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00" windowHeight="11055"/>
  </bookViews>
  <sheets>
    <sheet name="Sheet1" sheetId="1" r:id="rId1"/>
    <sheet name="Sheet2" sheetId="2" r:id="rId2"/>
  </sheets>
  <calcPr calcId="144525"/>
</workbook>
</file>

<file path=xl/sharedStrings.xml><?xml version="1.0" encoding="utf-8"?>
<sst xmlns="http://schemas.openxmlformats.org/spreadsheetml/2006/main" count="1091" uniqueCount="1081">
  <si>
    <t>四川省职业健康检查机构备案信息一览表</t>
  </si>
  <si>
    <t>序号</t>
  </si>
  <si>
    <t>市/州</t>
  </si>
  <si>
    <t>区（县）</t>
  </si>
  <si>
    <t>备案机构名称</t>
  </si>
  <si>
    <t>现名称</t>
  </si>
  <si>
    <t>机构曾用备案名称</t>
  </si>
  <si>
    <t>备案地址</t>
  </si>
  <si>
    <t>联系电话</t>
  </si>
  <si>
    <t>成都</t>
  </si>
  <si>
    <t>成华区</t>
  </si>
  <si>
    <t>核工业四一六医院</t>
  </si>
  <si>
    <t>成都市成华区二环路北四段4号、45号</t>
  </si>
  <si>
    <t>028-82991498</t>
  </si>
  <si>
    <t>中核康宁(成都)健康管理有限公司成华门诊部</t>
  </si>
  <si>
    <t>四川东方康宁健康管理有限公司成华门诊部</t>
  </si>
  <si>
    <t>成都市成华区龙潭工业园区航天路64号御莎大厦3楼</t>
  </si>
  <si>
    <t>028-83280816</t>
  </si>
  <si>
    <t>四川省总工会成都工人疗养院</t>
  </si>
  <si>
    <t>成都市成华区蜀陵路178号</t>
  </si>
  <si>
    <t>028-83516680</t>
  </si>
  <si>
    <t>成都新华医院</t>
  </si>
  <si>
    <t>成都市双桥路180号</t>
  </si>
  <si>
    <t>028-60212117</t>
  </si>
  <si>
    <t>青羊区</t>
  </si>
  <si>
    <t>成都金沙医院</t>
  </si>
  <si>
    <t>成都市青羊区青羊大道201、205号</t>
  </si>
  <si>
    <t>028-66533877</t>
  </si>
  <si>
    <t>成都青羊环亚康华健康体检中心</t>
  </si>
  <si>
    <t>成都市青羊区草市街2号1栋2层1号</t>
  </si>
  <si>
    <t>锦江区</t>
  </si>
  <si>
    <t>成都锦江美年大健康维康体检门诊部</t>
  </si>
  <si>
    <t>成都市锦江区静居寺路20号科源种子大厦2-3层</t>
  </si>
  <si>
    <t>四川电力医院</t>
  </si>
  <si>
    <t>成都市锦江区东风路17号</t>
  </si>
  <si>
    <t>028-68125035</t>
  </si>
  <si>
    <t>成都市第二人民医院</t>
  </si>
  <si>
    <t xml:space="preserve">成都市锦江区庆云南街10号
成都市成华区华泰路2号
</t>
  </si>
  <si>
    <t>028-67830800</t>
  </si>
  <si>
    <t>成都锦江新华卓越门诊部</t>
  </si>
  <si>
    <t>成都市锦江区东大街紫东楼段11 号东方广场商业中心4层6号</t>
  </si>
  <si>
    <t>028-65187615</t>
  </si>
  <si>
    <t>金牛区</t>
  </si>
  <si>
    <t>成都大建康科技管理有限公司健康体检中心</t>
  </si>
  <si>
    <t>成都大健康科技管理有限公司健康体检医院</t>
  </si>
  <si>
    <t>成都市金牛区金沙路15号1栋二层1号</t>
  </si>
  <si>
    <t>成都金牛和跃星辉健康体检中心</t>
  </si>
  <si>
    <t>成都市金牛区星辉西路 12 号 1 幢 3 楼</t>
  </si>
  <si>
    <t>028-81811881</t>
  </si>
  <si>
    <t>中国铁路成都局集团有限公司成都疾病预防控制中心附属门诊部</t>
  </si>
  <si>
    <t>成都市金牛区火车北站西一巷4号</t>
  </si>
  <si>
    <t>028-86438040</t>
  </si>
  <si>
    <t>成都大学附属医院</t>
  </si>
  <si>
    <t>成都市二环路北二段82号</t>
  </si>
  <si>
    <t>028-86433357</t>
  </si>
  <si>
    <t>高新区</t>
  </si>
  <si>
    <t>四川环亚康宏健康管理有限公司高新康源体检门诊部</t>
  </si>
  <si>
    <t>成都市高新区天府三街新希望国际B座318、319室</t>
  </si>
  <si>
    <t>成都高新爱康国宾城南体检门诊部</t>
  </si>
  <si>
    <t>成都市高新区吉泰三路8号新希望国际C座3楼</t>
  </si>
  <si>
    <t>028-86633000</t>
  </si>
  <si>
    <t>成都高新鸿源体检门诊部</t>
  </si>
  <si>
    <t>成都高新区科园三路4号1栋8层4号</t>
  </si>
  <si>
    <t>028-85213166</t>
  </si>
  <si>
    <t>成都高新中环康源体检门诊部</t>
  </si>
  <si>
    <t>成都市高新区科园南路5号蓉药大厦A栋1层1号、2层1号、3层1号</t>
  </si>
  <si>
    <t>028-85311554</t>
  </si>
  <si>
    <t>成都高新区西园社区卫生服务中心</t>
  </si>
  <si>
    <t>成都高新区天彩路120号</t>
  </si>
  <si>
    <t>028-87926120</t>
  </si>
  <si>
    <t>龙泉驿区</t>
  </si>
  <si>
    <t>龙泉驿美年大健康壹中心体检门诊部</t>
  </si>
  <si>
    <t>龙泉驿区龙泉街道北京路138号1栋3层163-168,196-214号</t>
  </si>
  <si>
    <t>028-84649353</t>
  </si>
  <si>
    <t>龙泉驿瑞熙体检门诊部</t>
  </si>
  <si>
    <t>成都市龙泉驿区驿都中路337号1楼1单位11楼、12楼（恩德恒德世纪）</t>
  </si>
  <si>
    <t>四川护理职业学院附属医院</t>
  </si>
  <si>
    <t>成都航天医院</t>
  </si>
  <si>
    <t xml:space="preserve">成都市龙泉驿区沿山路二段88号
成都市龙泉驿区鲸龙路121号
</t>
  </si>
  <si>
    <t xml:space="preserve">028-84809100
028-84879675
</t>
  </si>
  <si>
    <t>成都龙泉环亚康宏健康体检中心</t>
  </si>
  <si>
    <t>四川省成都市龙泉驿区龙泉街道驿都中路2号附楼1层</t>
  </si>
  <si>
    <t>郫都区</t>
  </si>
  <si>
    <t>成都市郫都区中医医院</t>
  </si>
  <si>
    <t>四川省成都市郫都区中信大道一段169号</t>
  </si>
  <si>
    <t>028-87922056</t>
  </si>
  <si>
    <t>西南兵工成都医院</t>
  </si>
  <si>
    <t>郫都区何公路151号</t>
  </si>
  <si>
    <t>028-87927120</t>
  </si>
  <si>
    <t>成都郫都优联健康体检中心</t>
  </si>
  <si>
    <t>成都市郫都区犀浦街道犀团路608号</t>
  </si>
  <si>
    <t>028-86768677</t>
  </si>
  <si>
    <t>成都市郫都区德源街道社区卫生服务中心</t>
  </si>
  <si>
    <t>郫都区德源南路二段52号</t>
  </si>
  <si>
    <t>028-87973229</t>
  </si>
  <si>
    <t>青白江区</t>
  </si>
  <si>
    <t>成都青白江鑫朋康复医院</t>
  </si>
  <si>
    <t>成都市青白江区学苑路374号</t>
  </si>
  <si>
    <t>028-83303699</t>
  </si>
  <si>
    <t>攀钢集团成都钢铁有限责任公司青白江医院</t>
  </si>
  <si>
    <t>成都市青白江区教育街51号</t>
  </si>
  <si>
    <t>028-83616240</t>
  </si>
  <si>
    <t>成都市青白江区人民医院</t>
  </si>
  <si>
    <t>成都市青白江区凤凰东四路9号</t>
  </si>
  <si>
    <t>028-83623966</t>
  </si>
  <si>
    <t>成都市青白江区祥福镇公立中心卫生院</t>
  </si>
  <si>
    <t xml:space="preserve">成都市青白江区高楼南路170号
</t>
  </si>
  <si>
    <t>028-83650066</t>
  </si>
  <si>
    <t>温江区</t>
  </si>
  <si>
    <t>成都市温江区人民医院</t>
  </si>
  <si>
    <t>成都市温江区康泰路86号</t>
  </si>
  <si>
    <t>028-82720696</t>
  </si>
  <si>
    <t>武侯区</t>
  </si>
  <si>
    <t>四川大学华西第四医院</t>
  </si>
  <si>
    <t>成都市武侯区人民南路三段18号</t>
  </si>
  <si>
    <t>028-85589064</t>
  </si>
  <si>
    <t>四川省疾病预防控制中心预防医学门诊部</t>
  </si>
  <si>
    <t>成都市武侯区中学路6号</t>
  </si>
  <si>
    <t>028-85582652</t>
  </si>
  <si>
    <t>成都市武侯区第三人民医院</t>
  </si>
  <si>
    <t>成都市武侯区簇桥龙井中街109号</t>
  </si>
  <si>
    <t>028-85037120</t>
  </si>
  <si>
    <t>成都武侯金喜堂医院</t>
  </si>
  <si>
    <t>成都武侯金喜堂体检医院</t>
  </si>
  <si>
    <t>成都市武侯区人民南路四段15号</t>
  </si>
  <si>
    <t>成都武侯华医康综合门诊部</t>
  </si>
  <si>
    <t>成都武侯华医康体检门诊部</t>
  </si>
  <si>
    <t>成都市武侯区金陵路1号1层、2层</t>
  </si>
  <si>
    <t>四川现代医院</t>
  </si>
  <si>
    <t>成都市武侯区武兴一路118号</t>
  </si>
  <si>
    <t>028-68711170</t>
  </si>
  <si>
    <t>成都城南金花医院（成都市武侯区第五人民医院）</t>
  </si>
  <si>
    <t>成都市武侯区金花镇金花横街4号</t>
  </si>
  <si>
    <t>028-85361895</t>
  </si>
  <si>
    <t>天府新区</t>
  </si>
  <si>
    <t>四川宝石花医院</t>
  </si>
  <si>
    <t>成都市天府新区华阳街道通济巷26号</t>
  </si>
  <si>
    <t>028-85608128</t>
  </si>
  <si>
    <t>双流</t>
  </si>
  <si>
    <t>成都市双流区中医医院</t>
  </si>
  <si>
    <t xml:space="preserve">成都市双流区东升街道花园路二段 </t>
  </si>
  <si>
    <t>028-85821611</t>
  </si>
  <si>
    <t>成都京东方医院</t>
  </si>
  <si>
    <t>成都天府国际生物城(双流区生物城中路二段18号)</t>
  </si>
  <si>
    <t>028-60660666</t>
  </si>
  <si>
    <t>东部新区</t>
  </si>
  <si>
    <t>成都东部新区贾家中心卫生院</t>
  </si>
  <si>
    <t>成都东部新区贾家街道健康路74号</t>
  </si>
  <si>
    <t>028-27921562</t>
  </si>
  <si>
    <t>新津</t>
  </si>
  <si>
    <t>成都市新津区人民医院</t>
  </si>
  <si>
    <t>成都市新津区五津西路149号</t>
  </si>
  <si>
    <t>028-82550523</t>
  </si>
  <si>
    <t>成都市新津区中医医院</t>
  </si>
  <si>
    <t>成都市新津区五津街道模范街97号；成都市新津区西创大道1389号；成都市新津区五津街道迎宾大道6号；成都市新津区五津街道清源路231号</t>
  </si>
  <si>
    <t>028-82556955</t>
  </si>
  <si>
    <t>新都</t>
  </si>
  <si>
    <t>成都泰兴医院</t>
  </si>
  <si>
    <t>成都市新都区泰兴镇兴业大道二段186号</t>
  </si>
  <si>
    <t>028-61601220</t>
  </si>
  <si>
    <t>崇州</t>
  </si>
  <si>
    <t>崇州二医院</t>
  </si>
  <si>
    <t>成都市崇州市唐安西路431号</t>
  </si>
  <si>
    <t>028-82217155</t>
  </si>
  <si>
    <t>崇州岐伯中西医结合医院</t>
  </si>
  <si>
    <t>成都市崇州市学苑东路165-177号</t>
  </si>
  <si>
    <t>028-82188417</t>
  </si>
  <si>
    <t>大邑县</t>
  </si>
  <si>
    <t>大邑望县中医医院</t>
  </si>
  <si>
    <t>四川省成都市大邑县晋原镇城西街19号</t>
  </si>
  <si>
    <t>028-88326239</t>
  </si>
  <si>
    <t>大邑县人民医院</t>
  </si>
  <si>
    <t>大邑县晋原镇北街323号、子龙街220号</t>
  </si>
  <si>
    <t>028-88228090</t>
  </si>
  <si>
    <t>都江堰</t>
  </si>
  <si>
    <t>都江堰美年大健康健康管理有限公司泰平里门诊部</t>
  </si>
  <si>
    <t xml:space="preserve">四川省成都市都江堰市灌口街道太平社区太平街上段泰平里项目二号地块2栋2-1-1号一'一
</t>
  </si>
  <si>
    <t>028-87216811</t>
  </si>
  <si>
    <t>简阳</t>
  </si>
  <si>
    <t>简阳美年大健康管理有限公司射洪坝门诊部</t>
  </si>
  <si>
    <t>简阳市射洪坝街道办事处东溪大道211-219号东城国际-巴黎阳光项目9号楼1.2.3.4.层101.201.301.401号</t>
  </si>
  <si>
    <t>简阳市人民医院</t>
  </si>
  <si>
    <t>简阳市简城镇医院路180号</t>
  </si>
  <si>
    <t>028-27012113</t>
  </si>
  <si>
    <t>金堂县</t>
  </si>
  <si>
    <t>金堂县第二人民医院</t>
  </si>
  <si>
    <t>金堂县淮口镇淮白路275号</t>
  </si>
  <si>
    <t>028-84915351</t>
  </si>
  <si>
    <t>金堂县中医医院</t>
  </si>
  <si>
    <t>金堂县赵镇鸣凤路99号</t>
  </si>
  <si>
    <t>028-84982733</t>
  </si>
  <si>
    <t>彭州</t>
  </si>
  <si>
    <t>彭州百欧健康体检中心</t>
  </si>
  <si>
    <t xml:space="preserve">彭州市致和街道临湖路一段339号7号楼1-3楼 </t>
  </si>
  <si>
    <t>彭州磊落福兴医院</t>
  </si>
  <si>
    <t>彭州市致和街道光明路130号</t>
  </si>
  <si>
    <t>028-68029696</t>
  </si>
  <si>
    <t>彭州同一医院</t>
  </si>
  <si>
    <t>彭州市天彭镇天府东路上53号</t>
  </si>
  <si>
    <t>028-83755333</t>
  </si>
  <si>
    <t>浦江县</t>
  </si>
  <si>
    <t>蒲江县人民医院</t>
  </si>
  <si>
    <t>蒲江县鹤山镇河西路18号</t>
  </si>
  <si>
    <t>028-88522035</t>
  </si>
  <si>
    <t>邛崃市</t>
  </si>
  <si>
    <t>邛崃市红十字兴盛医院（邛崃市红十字医院）</t>
  </si>
  <si>
    <t>成都市邛崃市羊安镇五十公桩处</t>
  </si>
  <si>
    <t>028-88752655</t>
  </si>
  <si>
    <t>邛崃可利特结石医院</t>
  </si>
  <si>
    <t>成都市邛崃市东星大道404号</t>
  </si>
  <si>
    <t>自贡</t>
  </si>
  <si>
    <t>大安区</t>
  </si>
  <si>
    <t>自贡美年大健康医疗门诊部</t>
  </si>
  <si>
    <r>
      <rPr>
        <sz val="12"/>
        <color theme="1"/>
        <rFont val="宋体"/>
        <charset val="134"/>
      </rPr>
      <t>自贡市大安区马吃水路154号13栋3层</t>
    </r>
  </si>
  <si>
    <r>
      <rPr>
        <sz val="12"/>
        <color theme="1"/>
        <rFont val="仿宋_GB2312"/>
        <charset val="134"/>
      </rPr>
      <t>0831-2630955</t>
    </r>
  </si>
  <si>
    <t>贡井区</t>
  </si>
  <si>
    <t>自贡市第六人民医院（川南职业病医院)</t>
  </si>
  <si>
    <t>自贡市贡井区夏洞寺</t>
  </si>
  <si>
    <t>0813-8582001</t>
  </si>
  <si>
    <t>自流井区</t>
  </si>
  <si>
    <t>自贡市第一人民医院</t>
  </si>
  <si>
    <t>自贡市自流井区尚义灏一支路42号</t>
  </si>
  <si>
    <t>0813-2103837</t>
  </si>
  <si>
    <t>自贡市疾病预防控制中心门诊部</t>
  </si>
  <si>
    <t>自贡市自流井区汇川路826号</t>
  </si>
  <si>
    <t>0813-8237175</t>
  </si>
  <si>
    <t>沿滩区</t>
  </si>
  <si>
    <t>自贡市沿滩区人民医院</t>
  </si>
  <si>
    <t>自贡市沿滩区沿滩镇和平西路1号</t>
  </si>
  <si>
    <t>0813-3800120</t>
  </si>
  <si>
    <t>荣县</t>
  </si>
  <si>
    <t>荣县疾病预防控制中心预防医学门诊部</t>
  </si>
  <si>
    <t>荣县旭阳镇招凤街45号</t>
  </si>
  <si>
    <t>0813-6201511</t>
  </si>
  <si>
    <t>荣县新城医院</t>
  </si>
  <si>
    <t>荣县旭阳镇望景路199号</t>
  </si>
  <si>
    <t>0813-6262120</t>
  </si>
  <si>
    <t>富顺县</t>
  </si>
  <si>
    <t>富顺晨光医院</t>
  </si>
  <si>
    <t>自贡市富顺县富世镇晨光路182号</t>
  </si>
  <si>
    <t>0813-7204076</t>
  </si>
  <si>
    <t>攀枝花</t>
  </si>
  <si>
    <t>市东区</t>
  </si>
  <si>
    <t>攀枝花市中心医院</t>
  </si>
  <si>
    <t>四川省攀枝花市东区益康街34号</t>
  </si>
  <si>
    <t>0812-2238008</t>
  </si>
  <si>
    <t>中国十九冶集团有限公司职工医院</t>
  </si>
  <si>
    <t>攀枝花市东区弄弄坪中路187号</t>
  </si>
  <si>
    <t>0812-3981013</t>
  </si>
  <si>
    <t>攀钢集团总医院</t>
  </si>
  <si>
    <t>攀枝花市东区木棉路284号</t>
  </si>
  <si>
    <t>0812-3393931</t>
  </si>
  <si>
    <t>攀枝花美年大健康科技有限公司体检中心</t>
  </si>
  <si>
    <t>攀枝花美年大健康科技有限公司体检医院</t>
  </si>
  <si>
    <t>攀枝花市东区机场路96号金海大厦一楼</t>
  </si>
  <si>
    <t>0812-3607007</t>
  </si>
  <si>
    <t>攀枝花市疾病预防控制中心预防医学门诊部</t>
  </si>
  <si>
    <t>攀枝花市东区三线大道北段996号</t>
  </si>
  <si>
    <t>0812-3373228</t>
  </si>
  <si>
    <t>攀枝花市中西医结合医院</t>
  </si>
  <si>
    <t>四川省攀枝花市东区炳草岗桃源街27号</t>
  </si>
  <si>
    <t>0812-2213243</t>
  </si>
  <si>
    <t>攀枝花慈铭健康体检医院</t>
  </si>
  <si>
    <t>攀枝花市东区炳草岗大街249号附4楼</t>
  </si>
  <si>
    <t>0812-3300280</t>
  </si>
  <si>
    <t>市西区</t>
  </si>
  <si>
    <t>攀枝花煤业（集团）有限责任公司总医院</t>
  </si>
  <si>
    <t>攀枝花市西区陶家渡</t>
  </si>
  <si>
    <t>0812-5996013</t>
  </si>
  <si>
    <t>攀枝花市第二人民医院</t>
  </si>
  <si>
    <t>攀枝花市西区苏铁中路183号</t>
  </si>
  <si>
    <t>0812-5558512</t>
  </si>
  <si>
    <t>仁和区</t>
  </si>
  <si>
    <t>四川劳研科技有限公司职业病防治院</t>
  </si>
  <si>
    <t>四川省攀枝花市迤沙拉大道53号</t>
  </si>
  <si>
    <t>0812-2234142</t>
  </si>
  <si>
    <t>盐边县</t>
  </si>
  <si>
    <t>盐边县人民医院</t>
  </si>
  <si>
    <t>盐边县桐子林镇西环北路117号</t>
  </si>
  <si>
    <t>0812-8653393</t>
  </si>
  <si>
    <t>米易县</t>
  </si>
  <si>
    <t>米易县人民医院</t>
  </si>
  <si>
    <t>米易县攀莲镇河熙北路39号</t>
  </si>
  <si>
    <t>0812-6376308</t>
  </si>
  <si>
    <t>泸州</t>
  </si>
  <si>
    <t>龙马潭区</t>
  </si>
  <si>
    <t>泸州普惠外科医院</t>
  </si>
  <si>
    <t>泸州市龙马潭区龙马大道68号</t>
  </si>
  <si>
    <t>0830-6660565</t>
  </si>
  <si>
    <t>泸州市龙马潭区人民医院</t>
  </si>
  <si>
    <t>泸州市龙马潭区石洞街道观音堡2号</t>
  </si>
  <si>
    <t>0830-2607153</t>
  </si>
  <si>
    <t>西南医科大学附属中医医院</t>
  </si>
  <si>
    <t>泸州市龙马潭区春晖路182号</t>
  </si>
  <si>
    <t>0830-3161916</t>
  </si>
  <si>
    <t>泸州市龙马潭区第二人民医院</t>
  </si>
  <si>
    <t>泸州市龙马潭区高坝工人路113号</t>
  </si>
  <si>
    <t>纳溪区</t>
  </si>
  <si>
    <t>泸州市纳溪区人民医院</t>
  </si>
  <si>
    <r>
      <rPr>
        <sz val="12"/>
        <color rgb="FF000000"/>
        <rFont val="仿宋_GB2312"/>
        <charset val="134"/>
      </rPr>
      <t>泸州市纳溪区人民东路219号</t>
    </r>
  </si>
  <si>
    <t>0830-4293779</t>
  </si>
  <si>
    <t>江阳区</t>
  </si>
  <si>
    <t>泸州市中医医院</t>
  </si>
  <si>
    <r>
      <rPr>
        <sz val="12"/>
        <color rgb="FF000000"/>
        <rFont val="仿宋_GB2312"/>
        <charset val="134"/>
      </rPr>
      <t>四川省泸州市江阳区江阳南路11号</t>
    </r>
  </si>
  <si>
    <t>0830-3191861</t>
  </si>
  <si>
    <t>泸州西南医投集团健康体检中心</t>
  </si>
  <si>
    <t>泸州市江阳区春华路二段169号23号楼</t>
  </si>
  <si>
    <t>0830-5908888</t>
  </si>
  <si>
    <t>古蔺县</t>
  </si>
  <si>
    <t>古蔺县疾病预防控制中心门诊部</t>
  </si>
  <si>
    <t>古蔺县古蔺镇迎宾大道271号</t>
  </si>
  <si>
    <t>0830-7222888</t>
  </si>
  <si>
    <t>合江县</t>
  </si>
  <si>
    <t>合江县大桥中心卫生院</t>
  </si>
  <si>
    <t>合江县大桥镇黄包山村三社</t>
  </si>
  <si>
    <t>0830-5214095</t>
  </si>
  <si>
    <t>合江县临港街道社区卫生服务中心</t>
  </si>
  <si>
    <t xml:space="preserve">合江县第三人民医院 </t>
  </si>
  <si>
    <t>合江县临港街道天华路222号</t>
  </si>
  <si>
    <t>0830-5477924</t>
  </si>
  <si>
    <t>泸县</t>
  </si>
  <si>
    <t>泸县疾病预防控制中心门诊部</t>
  </si>
  <si>
    <t>泸县玉蟾大道西段569号</t>
  </si>
  <si>
    <t>0830-8183527</t>
  </si>
  <si>
    <t>泸州奥泰医疗健康管理健康体检中心</t>
  </si>
  <si>
    <r>
      <rPr>
        <sz val="12"/>
        <color rgb="FF000000"/>
        <rFont val="仿宋_GB2312"/>
        <charset val="134"/>
      </rPr>
      <t>四川省泸州市泸县玉蟾大道西段461号龙城怡康生活广场</t>
    </r>
  </si>
  <si>
    <t>泸县人民医院</t>
  </si>
  <si>
    <t>四川省泸州市泸县龙脑大道628号</t>
  </si>
  <si>
    <t>0830-8171258</t>
  </si>
  <si>
    <t>叙永县</t>
  </si>
  <si>
    <t>叙永安民医院</t>
  </si>
  <si>
    <t>叙永县桐林路中广壹品城14号楼</t>
  </si>
  <si>
    <t>0830-6225778</t>
  </si>
  <si>
    <t>叙永县疾病预防控制中心预防医学门诊部</t>
  </si>
  <si>
    <t>叙永县叙永镇环城路169号</t>
  </si>
  <si>
    <t>0830-6272121</t>
  </si>
  <si>
    <t>德阳</t>
  </si>
  <si>
    <t>罗江区</t>
  </si>
  <si>
    <t>德阳市罗江区人民医院</t>
  </si>
  <si>
    <t>德阳市罗江区万安南路286号</t>
  </si>
  <si>
    <t>0838-3200651</t>
  </si>
  <si>
    <t>旌阳区</t>
  </si>
  <si>
    <t>德阳美年大健康体检医院有限公司门诊部</t>
  </si>
  <si>
    <t>四川省德阳市旌阳区庐山南路一段11号</t>
  </si>
  <si>
    <t>0813-2630955</t>
  </si>
  <si>
    <t>德阳市第二人民医院</t>
  </si>
  <si>
    <t>德阳市岷江西路一段340号</t>
  </si>
  <si>
    <t>0838-2236802</t>
  </si>
  <si>
    <t>德阳市第六人民医院（东汽医院）</t>
  </si>
  <si>
    <t>德阳市天山南路3段79号</t>
  </si>
  <si>
    <t>0838-2910917</t>
  </si>
  <si>
    <t>德阳第五医院</t>
  </si>
  <si>
    <t>德阳市华山北路531号、中江县二环路南二段669号1-5层、7-9层</t>
  </si>
  <si>
    <t>0838-2412497</t>
  </si>
  <si>
    <t>旌阳爱康国宾综合 门诊部</t>
  </si>
  <si>
    <t>四川省德阳市区文庙广场2号1憧2-3层</t>
  </si>
  <si>
    <t>0838-2306605</t>
  </si>
  <si>
    <t>德阳市疾病预防控制中心预防医学门诊部</t>
  </si>
  <si>
    <t>德阳市旌阳区千山街一段1号</t>
  </si>
  <si>
    <t>0838-2517106</t>
  </si>
  <si>
    <r>
      <rPr>
        <sz val="11"/>
        <color theme="1"/>
        <rFont val="宋体"/>
        <charset val="134"/>
        <scheme val="minor"/>
      </rPr>
      <t>德阳市人民医院</t>
    </r>
    <r>
      <rPr>
        <sz val="11"/>
        <color rgb="FFFF0000"/>
        <rFont val="宋体"/>
        <charset val="134"/>
      </rPr>
      <t xml:space="preserve"> </t>
    </r>
  </si>
  <si>
    <t>德阳市泰山北路173号、泰山南路868号</t>
  </si>
  <si>
    <t>0838-2202999</t>
  </si>
  <si>
    <t>广汉市</t>
  </si>
  <si>
    <t>广汉市中医医院</t>
  </si>
  <si>
    <t>广汉市东西大街西二段147号</t>
  </si>
  <si>
    <t>0838-5222656</t>
  </si>
  <si>
    <t>广汉雒康医院</t>
  </si>
  <si>
    <t>广汉市珠海路西一段1号</t>
  </si>
  <si>
    <t>0838-5881666</t>
  </si>
  <si>
    <t>绵竹</t>
  </si>
  <si>
    <t>绵竹仁爱医院</t>
  </si>
  <si>
    <t>绵竹市城东新区苏绵大道中段</t>
  </si>
  <si>
    <t>0838-6269165</t>
  </si>
  <si>
    <t>绵竹市疾病预防控制中心预防医学门诊部</t>
  </si>
  <si>
    <t>绵竹市剑南镇洄澜大道中段391号附2号</t>
  </si>
  <si>
    <t>0838-6903404</t>
  </si>
  <si>
    <t>绵竹市人民医院</t>
  </si>
  <si>
    <t>绵竹市玉妃路二段763号</t>
  </si>
  <si>
    <t>0838-5987955</t>
  </si>
  <si>
    <t>什邡</t>
  </si>
  <si>
    <t>什邡市疾病预防控制中心预防医学门诊部</t>
  </si>
  <si>
    <t>什邡市方亭街道金河东路68号</t>
  </si>
  <si>
    <t>0838-8202557</t>
  </si>
  <si>
    <t>什邡市第四人民医院</t>
  </si>
  <si>
    <t>什邡市蓥峰南路60号</t>
  </si>
  <si>
    <t>0838-8207032</t>
  </si>
  <si>
    <t>什邡仁恒医院</t>
  </si>
  <si>
    <t>什邡仁济医院</t>
  </si>
  <si>
    <t>什邡市方亭镇蓥峰北路24号</t>
  </si>
  <si>
    <t>0838-5991966</t>
  </si>
  <si>
    <t>什邡市师古中心卫生院</t>
  </si>
  <si>
    <t>什邡市铧炉街21号</t>
  </si>
  <si>
    <t>0838-8601176</t>
  </si>
  <si>
    <t>中江县</t>
  </si>
  <si>
    <t>中江县疾病预防控制中心预防医学门诊部</t>
  </si>
  <si>
    <t>德阳市中江县凯江镇凯丰西路130号</t>
  </si>
  <si>
    <t>0838-7211127</t>
  </si>
  <si>
    <t>绵阳</t>
  </si>
  <si>
    <t>绵阳富临医院</t>
  </si>
  <si>
    <t>绵阳市高新区普明南路东段100号</t>
  </si>
  <si>
    <t>0816-2540715</t>
  </si>
  <si>
    <t>绵阳高新区医院</t>
  </si>
  <si>
    <t>绵阳高新区永昌路5号</t>
  </si>
  <si>
    <t>安州区</t>
  </si>
  <si>
    <t>绵阳市安州区疾病预防控制中心地方病防治院</t>
  </si>
  <si>
    <t>绵阳市安州区花荄镇</t>
  </si>
  <si>
    <t>0816-4330295</t>
  </si>
  <si>
    <t>绵阳市安州区人民医院</t>
  </si>
  <si>
    <t>绵阳市安州区花荄镇启明星大道129号</t>
  </si>
  <si>
    <t>0816-4335626</t>
  </si>
  <si>
    <t>绵阳市安州区中医院</t>
  </si>
  <si>
    <t>绵阳市安州区中医街4号</t>
  </si>
  <si>
    <t>0816-4369322</t>
  </si>
  <si>
    <t>涪城区</t>
  </si>
  <si>
    <t>绵阳美年大健康科技有限责任公司体检门诊部</t>
  </si>
  <si>
    <t>绵阳市涪城区长虹大道中段51号</t>
  </si>
  <si>
    <t>0816-2999378</t>
  </si>
  <si>
    <t>绵阳市人民医院</t>
  </si>
  <si>
    <t>绵阳市涪城区剑南路10-12号</t>
  </si>
  <si>
    <t>0816-2333724</t>
  </si>
  <si>
    <t>绵阳市职业病医院</t>
  </si>
  <si>
    <t>绵阳市涪城区涪城路62号</t>
  </si>
  <si>
    <t>0816-2243584</t>
  </si>
  <si>
    <t>游仙区</t>
  </si>
  <si>
    <t>四川省科学城医院</t>
  </si>
  <si>
    <t>绵阳市游仙区绵山路64号</t>
  </si>
  <si>
    <t>0816-2485871</t>
  </si>
  <si>
    <t>科学城医院航空城分院</t>
  </si>
  <si>
    <t>绵阳市游仙区小枧镇三星路145号</t>
  </si>
  <si>
    <t>0816-2960229</t>
  </si>
  <si>
    <t>游仙区疾病预防控制中心综合门诊部</t>
  </si>
  <si>
    <t>游仙区游仙镇游仙西路</t>
  </si>
  <si>
    <t>0816-2285325</t>
  </si>
  <si>
    <t>经开区</t>
  </si>
  <si>
    <t>绵阳万江眼科医院</t>
  </si>
  <si>
    <t>绵阳市经开区红塔街16号</t>
  </si>
  <si>
    <t>0816-2575817</t>
  </si>
  <si>
    <t>平武县</t>
  </si>
  <si>
    <t>平武县人民医院</t>
  </si>
  <si>
    <t>平武县龙安镇龙安路184号</t>
  </si>
  <si>
    <t>0816-8828068</t>
  </si>
  <si>
    <t>三台县</t>
  </si>
  <si>
    <t>三台县人民医院</t>
  </si>
  <si>
    <t>三台县潼川镇解放下街139号</t>
  </si>
  <si>
    <t>0816-5222349</t>
  </si>
  <si>
    <t>盐亭县</t>
  </si>
  <si>
    <t>盐亭县人民医院</t>
  </si>
  <si>
    <t>盐亭县云溪镇弥江路上段208号</t>
  </si>
  <si>
    <t>0816-7222838</t>
  </si>
  <si>
    <t>江油市</t>
  </si>
  <si>
    <t>九〇三医院</t>
  </si>
  <si>
    <t>四川省江油市华丰新村9号</t>
  </si>
  <si>
    <t>0816-3364269</t>
  </si>
  <si>
    <t>江油宝石花医院</t>
  </si>
  <si>
    <t>江油市汇丰路17号</t>
  </si>
  <si>
    <t>0816-3612241</t>
  </si>
  <si>
    <t>江油市第二人民医院</t>
  </si>
  <si>
    <t>江油市三合镇聚慧路31号</t>
  </si>
  <si>
    <t>0816-3653077</t>
  </si>
  <si>
    <t>江油市人民医院</t>
  </si>
  <si>
    <t>江油市中坝镇纪念碑街中段30号</t>
  </si>
  <si>
    <t>0816-3261365</t>
  </si>
  <si>
    <t>江油市职业病医院</t>
  </si>
  <si>
    <t>江油市太平镇庐山路155号</t>
  </si>
  <si>
    <t>0816-3251552</t>
  </si>
  <si>
    <t>北川羌族自治县</t>
  </si>
  <si>
    <t>北川羌族自治县中羌医医院</t>
  </si>
  <si>
    <t>北川羌族自治县永昌镇西羌南街29号</t>
  </si>
  <si>
    <t>0816-4222346</t>
  </si>
  <si>
    <t>梓潼县</t>
  </si>
  <si>
    <t>梓潼县人民医院</t>
  </si>
  <si>
    <t>梓潼县文昌镇金牛大道中段200号</t>
  </si>
  <si>
    <t>0816-8212147</t>
  </si>
  <si>
    <t>广元</t>
  </si>
  <si>
    <t>朝天区</t>
  </si>
  <si>
    <t>广元市朝天区人民医院</t>
  </si>
  <si>
    <t>广元市朝天区朝天镇明月大道二段64号</t>
  </si>
  <si>
    <t>0839-8622131</t>
  </si>
  <si>
    <t>利州区</t>
  </si>
  <si>
    <t>广元利州区第二人民医院</t>
  </si>
  <si>
    <t>广元市利州区三堆镇宝珠社区长寿路48号</t>
  </si>
  <si>
    <t>广元市利州区雪峰街道社区卫生服务中心</t>
  </si>
  <si>
    <t>广元市利州区雪峰社区卫生服务中心</t>
  </si>
  <si>
    <r>
      <rPr>
        <sz val="12"/>
        <color rgb="FF000000"/>
        <rFont val="仿宋_GB2312"/>
        <charset val="134"/>
      </rPr>
      <t>广元市利州区雪峰街道办事处雪峰村四组</t>
    </r>
  </si>
  <si>
    <t>0839-3371711</t>
  </si>
  <si>
    <t>广元泰华医院</t>
  </si>
  <si>
    <t>广元市利州区上西金轮南路202号</t>
  </si>
  <si>
    <t>0839-2302835</t>
  </si>
  <si>
    <t>广元湘康医院</t>
  </si>
  <si>
    <t>广元市利州区南河办事处蜀门南路开云世家二期三栋二层1、2、3号</t>
  </si>
  <si>
    <t>0839-3503022</t>
  </si>
  <si>
    <t>广元市第二人民医院</t>
  </si>
  <si>
    <t>广元市利州区区利州东路108号</t>
  </si>
  <si>
    <t>0839-3295173</t>
  </si>
  <si>
    <t>广元美年大健康科技有限公司门诊部</t>
  </si>
  <si>
    <t>广元市利州区利州东路三段芸香社区18号楼</t>
  </si>
  <si>
    <t>广元市第三人民医院</t>
  </si>
  <si>
    <t>广元市利州区利州西路50号</t>
  </si>
  <si>
    <t>0839-5501107</t>
  </si>
  <si>
    <t>广元市第一人民医院</t>
  </si>
  <si>
    <t>广元市苴国路中段</t>
  </si>
  <si>
    <t>0839-3330072</t>
  </si>
  <si>
    <t>昭化区</t>
  </si>
  <si>
    <t>广元市昭化区人民医院</t>
  </si>
  <si>
    <r>
      <rPr>
        <sz val="11"/>
        <color theme="1"/>
        <rFont val="宋体"/>
        <charset val="134"/>
        <scheme val="minor"/>
      </rPr>
      <t>广元市昭化区元坝镇杏林街32号</t>
    </r>
  </si>
  <si>
    <t>0839-8724948</t>
  </si>
  <si>
    <t>青川县</t>
  </si>
  <si>
    <t>青川县第一人民医院</t>
  </si>
  <si>
    <t>广元市青川县竹园镇梁沙坝黎渊路1号</t>
  </si>
  <si>
    <t>0839-6052848</t>
  </si>
  <si>
    <t>苍溪县</t>
  </si>
  <si>
    <t>苍溪县人民医院</t>
  </si>
  <si>
    <t>广元市苍溪县陵江镇兴贤街12号</t>
  </si>
  <si>
    <t>0839-5223311</t>
  </si>
  <si>
    <t>剑阁县</t>
  </si>
  <si>
    <t>剑阁县人民医院</t>
  </si>
  <si>
    <t>剑阁县下寺镇剑门关大道南段80号</t>
  </si>
  <si>
    <t>0839-6666600</t>
  </si>
  <si>
    <t>旺苍县</t>
  </si>
  <si>
    <t>旺苍县中医医院</t>
  </si>
  <si>
    <t>广元市旺苍县东河镇兴旺大道177号</t>
  </si>
  <si>
    <t>0839-4028295</t>
  </si>
  <si>
    <t>遂宁</t>
  </si>
  <si>
    <t>安居区</t>
  </si>
  <si>
    <t>遂宁市安居区人民医院</t>
  </si>
  <si>
    <t>遂宁市安居区梧桐南路140号</t>
  </si>
  <si>
    <t>0825-8661313</t>
  </si>
  <si>
    <t>河东新区</t>
  </si>
  <si>
    <t>遂宁嘉慧妇产医院</t>
  </si>
  <si>
    <t>遂宁嘉慧妇儿医院、      遂宁嘉慧博爱医院</t>
  </si>
  <si>
    <t>遂宁市河东新区五彩缤纷路1号附1、2号、2层201、202号、3层301、302号；五彩缤纷路33号1层101层、2层201；九宗书院路366号</t>
  </si>
  <si>
    <t>0825-2383179</t>
  </si>
  <si>
    <t>遂宁美年大健康体检医院有限公司门诊部</t>
  </si>
  <si>
    <t>遂宁市河东新区德水北路56号正黄国际金域9栋2单元3、4层</t>
  </si>
  <si>
    <t>0825-2299723</t>
  </si>
  <si>
    <t>船山区</t>
  </si>
  <si>
    <t>遂宁市中心医院</t>
  </si>
  <si>
    <t>遂宁市船山区德胜西路127号</t>
  </si>
  <si>
    <t>0825-2292158</t>
  </si>
  <si>
    <t>经济技术开发区</t>
  </si>
  <si>
    <t>遂宁九九健康体检中心</t>
  </si>
  <si>
    <t>遂宁市经济技术开发区明月路富安苑67号</t>
  </si>
  <si>
    <t>0825-2620555</t>
  </si>
  <si>
    <t>大英县</t>
  </si>
  <si>
    <t>大英县人民医院</t>
  </si>
  <si>
    <t>大英县蓬莱镇江南西路2号</t>
  </si>
  <si>
    <t>0825-7865625</t>
  </si>
  <si>
    <t>射洪市</t>
  </si>
  <si>
    <t>射洪市康复保健医院     射洪市平安街道社区卫生服务中心</t>
  </si>
  <si>
    <t>四川省射洪市太和大道北段684号</t>
  </si>
  <si>
    <t>0825-6691059</t>
  </si>
  <si>
    <t>蓬溪县</t>
  </si>
  <si>
    <t>蓬溪县人民医院</t>
  </si>
  <si>
    <t>蓬溪县赤城镇普安大道6号</t>
  </si>
  <si>
    <t>0825-5426826</t>
  </si>
  <si>
    <t>内江</t>
  </si>
  <si>
    <t>市中区</t>
  </si>
  <si>
    <t>内江市第六人民医院</t>
  </si>
  <si>
    <t>市中区铁站街东站48号</t>
  </si>
  <si>
    <t>0832-2210848</t>
  </si>
  <si>
    <t>东兴区</t>
  </si>
  <si>
    <t>内江市疾病预防控制中心预防医学门诊部</t>
  </si>
  <si>
    <t>内江市东兴区兴隆路东段105号</t>
  </si>
  <si>
    <t>0832-2266972</t>
  </si>
  <si>
    <t>内江云川医院</t>
  </si>
  <si>
    <t>内江市东兴区西林大道67号</t>
  </si>
  <si>
    <t>0832-2264534</t>
  </si>
  <si>
    <t>威远县</t>
  </si>
  <si>
    <t>威远大生医院</t>
  </si>
  <si>
    <t>威远县严陵镇威远大道321号</t>
  </si>
  <si>
    <t>威远县第三人民医院</t>
  </si>
  <si>
    <t>威远县连界镇人民路</t>
  </si>
  <si>
    <t>0832-8833765</t>
  </si>
  <si>
    <t>威远现代医院</t>
  </si>
  <si>
    <t>威远县严陵镇外西街302号</t>
  </si>
  <si>
    <t>0832-8264888</t>
  </si>
  <si>
    <t>隆昌市</t>
  </si>
  <si>
    <t>隆昌市中医医院</t>
  </si>
  <si>
    <t>隆昌市康复中路259号</t>
  </si>
  <si>
    <t>0832-3923619</t>
  </si>
  <si>
    <t>隆昌双英医院</t>
  </si>
  <si>
    <t>隆昌市成渝中路192号</t>
  </si>
  <si>
    <t>资中县</t>
  </si>
  <si>
    <t>资中资州医院</t>
  </si>
  <si>
    <t>四川省内江市资中县水南镇资州大道南一段143号</t>
  </si>
  <si>
    <t>0832-5126188</t>
  </si>
  <si>
    <t>乐山</t>
  </si>
  <si>
    <t>沙湾区</t>
  </si>
  <si>
    <t>乐山市沙湾区人民医院</t>
  </si>
  <si>
    <r>
      <rPr>
        <sz val="11"/>
        <rFont val="宋体"/>
        <charset val="134"/>
      </rPr>
      <t>乐山市沙湾区韩王路1</t>
    </r>
    <r>
      <rPr>
        <sz val="11"/>
        <rFont val="宋体"/>
        <charset val="134"/>
      </rPr>
      <t>5号</t>
    </r>
  </si>
  <si>
    <t>0833-3441770</t>
  </si>
  <si>
    <t>金口河区</t>
  </si>
  <si>
    <t>乐山市金口河区人民医院</t>
  </si>
  <si>
    <r>
      <rPr>
        <sz val="11"/>
        <color rgb="FF000000"/>
        <rFont val="宋体"/>
        <charset val="134"/>
      </rPr>
      <t>乐山市金口河区滨河路四段109号</t>
    </r>
  </si>
  <si>
    <t>0833-2712112</t>
  </si>
  <si>
    <t>乐山老年病专科医院</t>
  </si>
  <si>
    <r>
      <rPr>
        <sz val="11"/>
        <color rgb="FF000000"/>
        <rFont val="宋体"/>
        <charset val="134"/>
      </rPr>
      <t>乐山市市中区人民西路283号</t>
    </r>
  </si>
  <si>
    <t>0833-21115300</t>
  </si>
  <si>
    <t>乐山市中医医院</t>
  </si>
  <si>
    <r>
      <rPr>
        <sz val="11"/>
        <color rgb="FF000000"/>
        <rFont val="宋体"/>
        <charset val="134"/>
      </rPr>
      <t>乐山市市中区清风街306号</t>
    </r>
  </si>
  <si>
    <t>乐山美年大健康服务有限公司健康体检中心</t>
  </si>
  <si>
    <r>
      <rPr>
        <sz val="11"/>
        <color rgb="FF000000"/>
        <rFont val="宋体"/>
        <charset val="134"/>
      </rPr>
      <t>乐山市市中区柏杨西路6号4楼</t>
    </r>
  </si>
  <si>
    <t>0833-2102222</t>
  </si>
  <si>
    <t>乐山瑞和医院（肖坝病区）</t>
  </si>
  <si>
    <r>
      <rPr>
        <sz val="11"/>
        <color rgb="FF000000"/>
        <rFont val="宋体"/>
        <charset val="134"/>
      </rPr>
      <t>乐山市市中区若水路318号</t>
    </r>
  </si>
  <si>
    <t>0833-2260482</t>
  </si>
  <si>
    <t>乐山友谊医院</t>
  </si>
  <si>
    <r>
      <rPr>
        <sz val="11"/>
        <color rgb="FF000000"/>
        <rFont val="宋体"/>
        <charset val="134"/>
      </rPr>
      <t>乐山市市中区东坡路3号</t>
    </r>
  </si>
  <si>
    <t>0833-2555120</t>
  </si>
  <si>
    <t>五通桥区</t>
  </si>
  <si>
    <t>乐山市五通桥区人民医院</t>
  </si>
  <si>
    <t>乐山市五通桥区竹根镇佑君街北段72号</t>
  </si>
  <si>
    <t>0833-3355220</t>
  </si>
  <si>
    <t>乐山市五通桥区疾病预防控制中心预防医学门诊</t>
  </si>
  <si>
    <t>四川省乐山市五通桥区竹根镇榕景大道328号</t>
  </si>
  <si>
    <t>0833-3351046</t>
  </si>
  <si>
    <t>马边</t>
  </si>
  <si>
    <t>马边嘉邻医院</t>
  </si>
  <si>
    <t>马边华山医院</t>
  </si>
  <si>
    <r>
      <rPr>
        <sz val="11"/>
        <color rgb="FF000000"/>
        <rFont val="宋体"/>
        <charset val="134"/>
      </rPr>
      <t>乐山市马边彝族自治县东光大道689号</t>
    </r>
  </si>
  <si>
    <t>0833-4528158</t>
  </si>
  <si>
    <t>沐川县</t>
  </si>
  <si>
    <t>沐川县人民医院</t>
  </si>
  <si>
    <r>
      <rPr>
        <sz val="11"/>
        <color rgb="FF000000"/>
        <rFont val="宋体"/>
        <charset val="134"/>
      </rPr>
      <t>沐川县沐溪镇城北路472号</t>
    </r>
  </si>
  <si>
    <t>0833-4602129</t>
  </si>
  <si>
    <t>井研县</t>
  </si>
  <si>
    <t>井研县人民医院</t>
  </si>
  <si>
    <r>
      <rPr>
        <sz val="11"/>
        <color rgb="FF000000"/>
        <rFont val="宋体"/>
        <charset val="134"/>
      </rPr>
      <t>井研县研城镇建设路天宫巷38号</t>
    </r>
  </si>
  <si>
    <t>0833-3712128</t>
  </si>
  <si>
    <t>峨边彝族自治县</t>
  </si>
  <si>
    <t>峨边彝族自治县人民医院</t>
  </si>
  <si>
    <t>峨边彝族自治县沙坪镇大坪路87号</t>
  </si>
  <si>
    <t>0833-5222347</t>
  </si>
  <si>
    <t>峨眉山</t>
  </si>
  <si>
    <t xml:space="preserve">峨眉山佛光医院 </t>
  </si>
  <si>
    <t xml:space="preserve"> 峨眉山市绥山镇万福西路689号</t>
  </si>
  <si>
    <t>0833-5567999</t>
  </si>
  <si>
    <t>夹江县</t>
  </si>
  <si>
    <t>夹江康心综合门诊部</t>
  </si>
  <si>
    <t>夹江众信骨科医院、                 夹江外科医院</t>
  </si>
  <si>
    <r>
      <rPr>
        <sz val="11"/>
        <color rgb="FF000000"/>
        <rFont val="宋体"/>
        <charset val="134"/>
      </rPr>
      <t>四川省乐山市夹江县漹城街道学业街68号</t>
    </r>
  </si>
  <si>
    <t xml:space="preserve"> 夹江县人民医院</t>
  </si>
  <si>
    <r>
      <rPr>
        <sz val="11"/>
        <color rgb="FF000000"/>
        <rFont val="宋体"/>
        <charset val="134"/>
      </rPr>
      <t>夹江县千佛大道二段1号</t>
    </r>
  </si>
  <si>
    <t>0833-5661332</t>
  </si>
  <si>
    <t>夹江县中医院</t>
  </si>
  <si>
    <r>
      <rPr>
        <sz val="11"/>
        <color rgb="FF000000"/>
        <rFont val="宋体"/>
        <charset val="134"/>
      </rPr>
      <t>夹江县进站路435号</t>
    </r>
  </si>
  <si>
    <t>0833-5667237</t>
  </si>
  <si>
    <t>犍为县</t>
  </si>
  <si>
    <t>犍为县人民医院</t>
  </si>
  <si>
    <r>
      <rPr>
        <sz val="11"/>
        <color rgb="FF000000"/>
        <rFont val="宋体"/>
        <charset val="134"/>
      </rPr>
      <t>犍为县玉津镇津华大道1179号</t>
    </r>
  </si>
  <si>
    <t>0833-4221445</t>
  </si>
  <si>
    <t>南充</t>
  </si>
  <si>
    <t>顺庆区</t>
  </si>
  <si>
    <t>川北医学院附属医院</t>
  </si>
  <si>
    <t>顺庆区茂源南路1号</t>
  </si>
  <si>
    <t>0817-2262160</t>
  </si>
  <si>
    <t>南充东方医院</t>
  </si>
  <si>
    <t>南充市顺庆区文明街42号</t>
  </si>
  <si>
    <t>0817-7131135</t>
  </si>
  <si>
    <t>南充家美医院</t>
  </si>
  <si>
    <t>顺庆区西华路38号</t>
  </si>
  <si>
    <t>0817-5539999</t>
  </si>
  <si>
    <t>南充市中心医院</t>
  </si>
  <si>
    <t>南充市顺庆区人民南路97号</t>
  </si>
  <si>
    <t>0817-2258160</t>
  </si>
  <si>
    <t>南充市中医医院</t>
  </si>
  <si>
    <t>南充市顺庆区金鱼岭正街200号</t>
  </si>
  <si>
    <t>0817-2690422</t>
  </si>
  <si>
    <t>南充市疾病预防控制中心马市铺门诊</t>
  </si>
  <si>
    <t>南充市顺庆区马市铺路100号</t>
  </si>
  <si>
    <t>0817-2240206</t>
  </si>
  <si>
    <t>南充市顺庆区人民医院</t>
  </si>
  <si>
    <t>南充市顺庆区仪凤街148号</t>
  </si>
  <si>
    <t>0817-2222103</t>
  </si>
  <si>
    <t>嘉陵区</t>
  </si>
  <si>
    <t>南充陈氏蓝天医院</t>
  </si>
  <si>
    <t>嘉陵区火花路川北购物中心综合楼3号</t>
  </si>
  <si>
    <t>0817-3633120</t>
  </si>
  <si>
    <t>南充市嘉陵区中医医院</t>
  </si>
  <si>
    <t>南充市嘉陵区都尉街道办天井沟社区</t>
  </si>
  <si>
    <t>0817-6171616</t>
  </si>
  <si>
    <t>高坪区</t>
  </si>
  <si>
    <t>南充临江医院</t>
  </si>
  <si>
    <t>南充友豪医院</t>
  </si>
  <si>
    <t>高坪区永丰路二段48号</t>
  </si>
  <si>
    <t>0817-6992108</t>
  </si>
  <si>
    <t>南充美年大健康健康管理有限公司医疗门诊部</t>
  </si>
  <si>
    <t>南充启辰健康管理有限公司人康体检医院</t>
  </si>
  <si>
    <t>南充市高坪区松林路38号</t>
  </si>
  <si>
    <t>0817-7189890</t>
  </si>
  <si>
    <t>南充市高坪区人民医院</t>
  </si>
  <si>
    <t>高坪区八角街21号</t>
  </si>
  <si>
    <t>0817-3362033</t>
  </si>
  <si>
    <t>蓬安县</t>
  </si>
  <si>
    <t>蓬安县人民医院</t>
  </si>
  <si>
    <t>蓬安县相如镇安汉大道北段22号</t>
  </si>
  <si>
    <t>0817-8622345</t>
  </si>
  <si>
    <t>西充县</t>
  </si>
  <si>
    <t>西充县人民医院</t>
  </si>
  <si>
    <t>西充县晋城镇安汉大道二段98号</t>
  </si>
  <si>
    <t>营山县</t>
  </si>
  <si>
    <t>营山县人民医院</t>
  </si>
  <si>
    <t>城南镇白塔路“光耀紫极1826”11号楼</t>
  </si>
  <si>
    <t>0817-8231792</t>
  </si>
  <si>
    <t>阆中市</t>
  </si>
  <si>
    <t>阆中市三陈街社区卫生服务中心</t>
  </si>
  <si>
    <t>阆中市三陈街12号</t>
  </si>
  <si>
    <t>0817-6234627</t>
  </si>
  <si>
    <t>阆中市中医医院</t>
  </si>
  <si>
    <t>阆中市巴都大道333号</t>
  </si>
  <si>
    <t>0817-6230770</t>
  </si>
  <si>
    <t>南部县</t>
  </si>
  <si>
    <t>南部仁何医院</t>
  </si>
  <si>
    <t>南部县嘉陵路96号</t>
  </si>
  <si>
    <t>0817-5686803</t>
  </si>
  <si>
    <t>南部县中医医院</t>
  </si>
  <si>
    <t>南部县金葫路</t>
  </si>
  <si>
    <t>0817-5577307</t>
  </si>
  <si>
    <t>仪陇县</t>
  </si>
  <si>
    <t>四川省仪陇县人民医院</t>
  </si>
  <si>
    <t>仪陇县新政镇新南路二段2号</t>
  </si>
  <si>
    <t>0817-7218062</t>
  </si>
  <si>
    <t>眉山</t>
  </si>
  <si>
    <t>东坡区</t>
  </si>
  <si>
    <t>眉山美年大健康管理有限公司门诊部</t>
  </si>
  <si>
    <t>眉山市东坡区东坡大道南一段11号</t>
  </si>
  <si>
    <t>028-38018333</t>
  </si>
  <si>
    <t>眉山肿瘤医院</t>
  </si>
  <si>
    <t>眉山市东坡区湖滨路中二段168号</t>
  </si>
  <si>
    <t>028-38195033</t>
  </si>
  <si>
    <t>眉山子瞻老年病医院</t>
  </si>
  <si>
    <t>眉山市东坡区一环西路488号</t>
  </si>
  <si>
    <t>028-38172958</t>
  </si>
  <si>
    <t>眉山市人民医院</t>
  </si>
  <si>
    <t>眉山市东坡区文庙街1号、眉山市东坡区东坡大道南四段288号、眉山市青神县黑龙镇鸿华村</t>
  </si>
  <si>
    <t>028-38222989</t>
  </si>
  <si>
    <t>眉山骨科医院</t>
  </si>
  <si>
    <t>眉山市东坡区裴城路889号</t>
  </si>
  <si>
    <t>028-38110365</t>
  </si>
  <si>
    <t>彭山区</t>
  </si>
  <si>
    <t>眉山市彭山区中医医院</t>
  </si>
  <si>
    <t>眉山市彭山区凤鸣大道三段1038号</t>
  </si>
  <si>
    <t>028-37623546</t>
  </si>
  <si>
    <t>眉山彭山福康老年病医院</t>
  </si>
  <si>
    <t>彭山区凤鸣街道下岷路96号</t>
  </si>
  <si>
    <t>028-37412108</t>
  </si>
  <si>
    <t>丹棱县</t>
  </si>
  <si>
    <t>丹棱县人民医院</t>
  </si>
  <si>
    <t>丹棱县齐乐镇正街259号</t>
  </si>
  <si>
    <t>028-37202453</t>
  </si>
  <si>
    <t>洪雅县</t>
  </si>
  <si>
    <t>洪雅骨科医院</t>
  </si>
  <si>
    <t>洪雅县洪川镇柳新路1号</t>
  </si>
  <si>
    <t>洪雅县中医医院</t>
  </si>
  <si>
    <t>洪雅县洪川镇西横街72号</t>
  </si>
  <si>
    <t>028-37403478</t>
  </si>
  <si>
    <t>青神县</t>
  </si>
  <si>
    <t>青神县人民医院</t>
  </si>
  <si>
    <t>青神县青城路文林街28号、一环路南路段53号、55号、57号</t>
  </si>
  <si>
    <t>028-38811746</t>
  </si>
  <si>
    <t>仁寿县</t>
  </si>
  <si>
    <t>仁寿县人民医院</t>
  </si>
  <si>
    <t>眉山市仁寿县怀仁街道龙滩大道一段177号</t>
  </si>
  <si>
    <t>028-36201119</t>
  </si>
  <si>
    <t>宜宾</t>
  </si>
  <si>
    <t>翠屏区</t>
  </si>
  <si>
    <t>宜宾健康体检医院</t>
  </si>
  <si>
    <t>宜宾翠屏区滨江路南段112号万玺花园1-3层</t>
  </si>
  <si>
    <t xml:space="preserve">0831-8880518
</t>
  </si>
  <si>
    <t>宜宾市第二人民医院</t>
  </si>
  <si>
    <t>宜宾市第二人民医院.四川大学华西医院宜宾医院</t>
  </si>
  <si>
    <t>四川省宜宾市翠屏区北大街96号</t>
  </si>
  <si>
    <t>（总院）0831-8237452
（南岸）0831-2379364
0831-8283302</t>
  </si>
  <si>
    <t>宜宾市工人医院</t>
  </si>
  <si>
    <t>宜宾市西郊金江苑（A区）</t>
  </si>
  <si>
    <t xml:space="preserve">0831-6671666
</t>
  </si>
  <si>
    <t>宜宾翠屏川北医院</t>
  </si>
  <si>
    <t>宜宾市翠屏区振兴大道8号</t>
  </si>
  <si>
    <t xml:space="preserve">0831-3782999
</t>
  </si>
  <si>
    <t>宜宾市第一人民医院</t>
  </si>
  <si>
    <t>宜宾市翠屏区文星街65号</t>
  </si>
  <si>
    <t>临港经济技术开发区</t>
  </si>
  <si>
    <t>宜宾利民医院</t>
  </si>
  <si>
    <t>宜宾市临港经开区黄角坪路220号众生商业广场A3</t>
  </si>
  <si>
    <t xml:space="preserve">0831-8232000
</t>
  </si>
  <si>
    <t>宜宾美年大健康管理有限公司临港门诊部</t>
  </si>
  <si>
    <t>宜宾市临港经济技术开发区黄桷坪路220号众生商业广场B区4幢2楼9-15号</t>
  </si>
  <si>
    <t xml:space="preserve">0831-5162083
</t>
  </si>
  <si>
    <t>叙州区</t>
  </si>
  <si>
    <t>宜宾市第六人民医院</t>
  </si>
  <si>
    <t>宜宾市叙州区人民医院</t>
  </si>
  <si>
    <t>宜宾市叙州区柏溪镇育才路2号</t>
  </si>
  <si>
    <t xml:space="preserve">0831-6255880
</t>
  </si>
  <si>
    <t>宜宾协同医院</t>
  </si>
  <si>
    <t>宜宾市叙州区南岸长江大道东段江源半岛大门侧（莱茵成都银行对面）</t>
  </si>
  <si>
    <t xml:space="preserve">0831-8219000
</t>
  </si>
  <si>
    <t>宜宾川戎医院</t>
  </si>
  <si>
    <t>宜宾市叙州区南岸长江大道东段52号</t>
  </si>
  <si>
    <t>0831-8888822</t>
  </si>
  <si>
    <t>宜宾益家仁健康体检中心</t>
  </si>
  <si>
    <t>四川省宜宾市叙州区柏溪街道城北新区城中央培根小镇40幢-1层48号</t>
  </si>
  <si>
    <t>0831-6671666</t>
  </si>
  <si>
    <t>宜宾市疾病预防控制中心预防医学门诊部</t>
  </si>
  <si>
    <t>四川省宜宾市叙州区南岸利民路17号</t>
  </si>
  <si>
    <t xml:space="preserve">0831-2222370
</t>
  </si>
  <si>
    <t>宜宾市叙州区南广镇卫生院</t>
  </si>
  <si>
    <t>南广镇益中路81号</t>
  </si>
  <si>
    <t>南溪区</t>
  </si>
  <si>
    <t>宜宾市中西医结合医院</t>
  </si>
  <si>
    <t>宜宾市南溪区正信路3段450号</t>
  </si>
  <si>
    <t xml:space="preserve">0831-3322811
</t>
  </si>
  <si>
    <t>长宁县</t>
  </si>
  <si>
    <t>长宁县中医医院</t>
  </si>
  <si>
    <t>长宁县长宁镇泽洪路3段</t>
  </si>
  <si>
    <t xml:space="preserve">0831—4628282
</t>
  </si>
  <si>
    <t>珙县</t>
  </si>
  <si>
    <t>珙县人民医院</t>
  </si>
  <si>
    <t>珙县巡场镇滨河西街南一段36号</t>
  </si>
  <si>
    <t xml:space="preserve">0831-3963197
</t>
  </si>
  <si>
    <t>珙县中医医院</t>
  </si>
  <si>
    <t>珙县巡场镇安民街20号</t>
  </si>
  <si>
    <t xml:space="preserve">0831-4380999
</t>
  </si>
  <si>
    <t>宜宾市矿山急救医院</t>
  </si>
  <si>
    <t>宜宾市珙县巡场镇巡检街2号</t>
  </si>
  <si>
    <t xml:space="preserve">0831-4052751
</t>
  </si>
  <si>
    <t>高县</t>
  </si>
  <si>
    <t>高县中医医院</t>
  </si>
  <si>
    <t>宜宾市高县庆符镇文庙街137号</t>
  </si>
  <si>
    <t xml:space="preserve">0831-5584466
</t>
  </si>
  <si>
    <t>江安县</t>
  </si>
  <si>
    <t>江安县中医医院</t>
  </si>
  <si>
    <t>宜宾市江安县江安镇绕城路西段800号</t>
  </si>
  <si>
    <t xml:space="preserve">0831-2623778
</t>
  </si>
  <si>
    <t>筠连县</t>
  </si>
  <si>
    <t>筠连县中医医院</t>
  </si>
  <si>
    <t>筠连县筠连镇中华街158号</t>
  </si>
  <si>
    <t>0831-8908008</t>
  </si>
  <si>
    <t>兴文县</t>
  </si>
  <si>
    <t>兴文县中医医院</t>
  </si>
  <si>
    <t>兴文县古宋镇河滨路1号</t>
  </si>
  <si>
    <t xml:space="preserve">0831-8833571
</t>
  </si>
  <si>
    <t>屏山县</t>
  </si>
  <si>
    <t>四川省屏山县人民医院</t>
  </si>
  <si>
    <t>屏山县屏山镇金沙江大道1号</t>
  </si>
  <si>
    <t xml:space="preserve">0831-5880092
</t>
  </si>
  <si>
    <t>广安</t>
  </si>
  <si>
    <t>前锋区</t>
  </si>
  <si>
    <t>前锋仁仁医院</t>
  </si>
  <si>
    <t xml:space="preserve">    广安市前锋区工业六路3幢</t>
  </si>
  <si>
    <t>0826-2810822</t>
  </si>
  <si>
    <t>广安区</t>
  </si>
  <si>
    <t>广安阿蓝医院</t>
  </si>
  <si>
    <t>广安市广安区思源大道89号</t>
  </si>
  <si>
    <t>0826-2345860</t>
  </si>
  <si>
    <t>广安福源医院</t>
  </si>
  <si>
    <t>广安市广安区五福西路91号</t>
  </si>
  <si>
    <t>0826-2601206</t>
  </si>
  <si>
    <t>广安新迪眼科医院</t>
  </si>
  <si>
    <t>四川省广安市广安区广南西路509号</t>
  </si>
  <si>
    <r>
      <rPr>
        <sz val="11"/>
        <color theme="1"/>
        <rFont val="宋体"/>
        <charset val="134"/>
        <scheme val="minor"/>
      </rPr>
      <t>0</t>
    </r>
    <r>
      <rPr>
        <sz val="11"/>
        <color theme="1"/>
        <rFont val="仿宋"/>
        <charset val="134"/>
      </rPr>
      <t>826-2733120</t>
    </r>
  </si>
  <si>
    <t>邻水县</t>
  </si>
  <si>
    <t>邻水县人民医院</t>
  </si>
  <si>
    <t>邻水县鼎屏镇人民路北段487号</t>
  </si>
  <si>
    <t>0826-3222852</t>
  </si>
  <si>
    <t>华蓥市</t>
  </si>
  <si>
    <t>四川华蓥山广能(集团)有限责任公司总医院</t>
  </si>
  <si>
    <t>华蓥市华光西路142号</t>
  </si>
  <si>
    <r>
      <rPr>
        <sz val="11"/>
        <color theme="1"/>
        <rFont val="宋体"/>
        <charset val="134"/>
        <scheme val="minor"/>
      </rPr>
      <t>0826</t>
    </r>
    <r>
      <rPr>
        <sz val="11"/>
        <color theme="1"/>
        <rFont val="仿宋"/>
        <charset val="134"/>
      </rPr>
      <t>-4442167</t>
    </r>
  </si>
  <si>
    <t>武胜县</t>
  </si>
  <si>
    <t>四川省武胜县中医医院</t>
  </si>
  <si>
    <t>武胜县沿口镇建设南路326号</t>
  </si>
  <si>
    <t>0826-6233510</t>
  </si>
  <si>
    <t>岳池县</t>
  </si>
  <si>
    <t>岳池县中医医院</t>
  </si>
  <si>
    <t>岳池县九龙镇丝绸路2号</t>
  </si>
  <si>
    <t>雅安</t>
  </si>
  <si>
    <t>名山区</t>
  </si>
  <si>
    <t>雅安市名山区中医医院</t>
  </si>
  <si>
    <r>
      <rPr>
        <sz val="11"/>
        <color theme="1"/>
        <rFont val="宋体"/>
        <charset val="134"/>
      </rPr>
      <t>雅安市名山区蒙阳镇新东街</t>
    </r>
    <r>
      <rPr>
        <sz val="11"/>
        <color theme="1"/>
        <rFont val="Times New Roman"/>
        <charset val="134"/>
      </rPr>
      <t>302</t>
    </r>
    <r>
      <rPr>
        <sz val="11"/>
        <color theme="1"/>
        <rFont val="宋体"/>
        <charset val="134"/>
      </rPr>
      <t>号、蒙阳镇平桥街</t>
    </r>
    <r>
      <rPr>
        <sz val="11"/>
        <color theme="1"/>
        <rFont val="Times New Roman"/>
        <charset val="134"/>
      </rPr>
      <t>151</t>
    </r>
    <r>
      <rPr>
        <sz val="11"/>
        <color theme="1"/>
        <rFont val="宋体"/>
        <charset val="134"/>
      </rPr>
      <t>号</t>
    </r>
  </si>
  <si>
    <t>0835-3220705</t>
  </si>
  <si>
    <t>雨城区</t>
  </si>
  <si>
    <t>雅安河北医院</t>
  </si>
  <si>
    <r>
      <rPr>
        <sz val="11"/>
        <color theme="1"/>
        <rFont val="宋体"/>
        <charset val="134"/>
      </rPr>
      <t>雅安市雨城区宁雅路</t>
    </r>
    <r>
      <rPr>
        <sz val="11"/>
        <color theme="1"/>
        <rFont val="Times New Roman"/>
        <charset val="134"/>
      </rPr>
      <t>65</t>
    </r>
    <r>
      <rPr>
        <sz val="11"/>
        <color theme="1"/>
        <rFont val="宋体"/>
        <charset val="134"/>
      </rPr>
      <t>号</t>
    </r>
  </si>
  <si>
    <t>0835-2824766</t>
  </si>
  <si>
    <t>雅安市人民医院</t>
  </si>
  <si>
    <r>
      <rPr>
        <sz val="11"/>
        <rFont val="宋体"/>
        <charset val="134"/>
      </rPr>
      <t>雅安市雨城区城后路</t>
    </r>
    <r>
      <rPr>
        <sz val="11"/>
        <rFont val="Times New Roman"/>
        <charset val="134"/>
      </rPr>
      <t>358</t>
    </r>
    <r>
      <rPr>
        <sz val="11"/>
        <rFont val="宋体"/>
        <charset val="134"/>
      </rPr>
      <t>号</t>
    </r>
  </si>
  <si>
    <t>0835-2862071</t>
  </si>
  <si>
    <t>荥经县</t>
  </si>
  <si>
    <t>荥经中西医院</t>
  </si>
  <si>
    <t>荥经时代中西医院、           荥经县中西医结合医院</t>
  </si>
  <si>
    <r>
      <rPr>
        <sz val="11"/>
        <color theme="1"/>
        <rFont val="宋体"/>
        <charset val="134"/>
      </rPr>
      <t>荥经县严道街道人民路东二段</t>
    </r>
    <r>
      <rPr>
        <sz val="11"/>
        <color theme="1"/>
        <rFont val="Times New Roman"/>
        <charset val="134"/>
      </rPr>
      <t>113</t>
    </r>
    <r>
      <rPr>
        <sz val="11"/>
        <color theme="1"/>
        <rFont val="宋体"/>
        <charset val="134"/>
      </rPr>
      <t>号</t>
    </r>
  </si>
  <si>
    <t>0835-7627880</t>
  </si>
  <si>
    <r>
      <rPr>
        <sz val="11"/>
        <color theme="1"/>
        <rFont val="宋体"/>
        <charset val="134"/>
        <scheme val="minor"/>
      </rPr>
      <t>荥经县</t>
    </r>
    <r>
      <rPr>
        <sz val="11"/>
        <color theme="1"/>
        <rFont val="宋体"/>
        <charset val="134"/>
      </rPr>
      <t>人民医院</t>
    </r>
  </si>
  <si>
    <r>
      <rPr>
        <sz val="11"/>
        <color theme="1"/>
        <rFont val="宋体"/>
        <charset val="134"/>
      </rPr>
      <t>荥经县严道镇荥兴路西一段</t>
    </r>
    <r>
      <rPr>
        <sz val="11"/>
        <color theme="1"/>
        <rFont val="Times New Roman"/>
        <charset val="134"/>
      </rPr>
      <t>223</t>
    </r>
    <r>
      <rPr>
        <sz val="11"/>
        <color theme="1"/>
        <rFont val="宋体"/>
        <charset val="134"/>
      </rPr>
      <t>号</t>
    </r>
  </si>
  <si>
    <t>0835-7628783</t>
  </si>
  <si>
    <t>宝兴县</t>
  </si>
  <si>
    <t>宝兴县人民医院</t>
  </si>
  <si>
    <r>
      <rPr>
        <sz val="11"/>
        <color theme="1"/>
        <rFont val="宋体"/>
        <charset val="134"/>
      </rPr>
      <t>宝兴县穆坪镇海南街</t>
    </r>
    <r>
      <rPr>
        <sz val="11"/>
        <color theme="1"/>
        <rFont val="Times New Roman"/>
        <charset val="134"/>
      </rPr>
      <t>2</t>
    </r>
    <r>
      <rPr>
        <sz val="11"/>
        <color theme="1"/>
        <rFont val="宋体"/>
        <charset val="134"/>
      </rPr>
      <t>号</t>
    </r>
  </si>
  <si>
    <t>0835-06822025</t>
  </si>
  <si>
    <t>汉源县</t>
  </si>
  <si>
    <t>汉源县疾病预防控制中心门诊部</t>
  </si>
  <si>
    <r>
      <rPr>
        <sz val="11"/>
        <color theme="1"/>
        <rFont val="宋体"/>
        <charset val="134"/>
      </rPr>
      <t>汉源县富林镇富林大道二段</t>
    </r>
    <r>
      <rPr>
        <sz val="11"/>
        <color theme="1"/>
        <rFont val="Times New Roman"/>
        <charset val="134"/>
      </rPr>
      <t>124</t>
    </r>
    <r>
      <rPr>
        <sz val="11"/>
        <color theme="1"/>
        <rFont val="宋体"/>
        <charset val="134"/>
      </rPr>
      <t>号</t>
    </r>
  </si>
  <si>
    <t>0835-4222018</t>
  </si>
  <si>
    <t>汉源县人民医院</t>
  </si>
  <si>
    <r>
      <rPr>
        <sz val="11"/>
        <color theme="1"/>
        <rFont val="宋体"/>
        <charset val="134"/>
      </rPr>
      <t>雅安市汉源县新县城富林大道二段</t>
    </r>
    <r>
      <rPr>
        <sz val="11"/>
        <color theme="1"/>
        <rFont val="Times New Roman"/>
        <charset val="134"/>
      </rPr>
      <t>128</t>
    </r>
    <r>
      <rPr>
        <sz val="11"/>
        <color theme="1"/>
        <rFont val="宋体"/>
        <charset val="134"/>
      </rPr>
      <t>号</t>
    </r>
  </si>
  <si>
    <t>0835-4222798</t>
  </si>
  <si>
    <t>石棉县</t>
  </si>
  <si>
    <t>石棉县人民医院</t>
  </si>
  <si>
    <t>石棉县红十字人民医院</t>
  </si>
  <si>
    <r>
      <rPr>
        <sz val="11"/>
        <color theme="1"/>
        <rFont val="宋体"/>
        <charset val="134"/>
      </rPr>
      <t>石棉县新棉镇人民路</t>
    </r>
    <r>
      <rPr>
        <sz val="11"/>
        <color theme="1"/>
        <rFont val="Times New Roman"/>
        <charset val="134"/>
      </rPr>
      <t>11</t>
    </r>
    <r>
      <rPr>
        <sz val="11"/>
        <color theme="1"/>
        <rFont val="宋体"/>
        <charset val="134"/>
      </rPr>
      <t>号</t>
    </r>
  </si>
  <si>
    <t>0835-8860376</t>
  </si>
  <si>
    <t>天全县</t>
  </si>
  <si>
    <t>天全天愿医院</t>
  </si>
  <si>
    <r>
      <rPr>
        <sz val="11"/>
        <color theme="1"/>
        <rFont val="宋体"/>
        <charset val="134"/>
      </rPr>
      <t>天全县城厢镇洪川北路</t>
    </r>
    <r>
      <rPr>
        <sz val="11"/>
        <color theme="1"/>
        <rFont val="Times New Roman"/>
        <charset val="134"/>
      </rPr>
      <t>38</t>
    </r>
    <r>
      <rPr>
        <sz val="11"/>
        <color theme="1"/>
        <rFont val="宋体"/>
        <charset val="134"/>
      </rPr>
      <t>、</t>
    </r>
    <r>
      <rPr>
        <sz val="11"/>
        <color theme="1"/>
        <rFont val="Times New Roman"/>
        <charset val="134"/>
      </rPr>
      <t>58</t>
    </r>
    <r>
      <rPr>
        <sz val="11"/>
        <color theme="1"/>
        <rFont val="宋体"/>
        <charset val="134"/>
      </rPr>
      <t>号</t>
    </r>
  </si>
  <si>
    <t>0835-7223120</t>
  </si>
  <si>
    <t>天全县人民医院</t>
  </si>
  <si>
    <r>
      <rPr>
        <sz val="11"/>
        <color theme="1"/>
        <rFont val="宋体"/>
        <charset val="134"/>
      </rPr>
      <t>天全县城厢镇环城路</t>
    </r>
    <r>
      <rPr>
        <sz val="11"/>
        <color theme="1"/>
        <rFont val="Times New Roman"/>
        <charset val="134"/>
      </rPr>
      <t>21</t>
    </r>
    <r>
      <rPr>
        <sz val="11"/>
        <color theme="1"/>
        <rFont val="宋体"/>
        <charset val="134"/>
      </rPr>
      <t>号、天全县城厢镇承臻路</t>
    </r>
    <r>
      <rPr>
        <sz val="11"/>
        <color theme="1"/>
        <rFont val="Times New Roman"/>
        <charset val="134"/>
      </rPr>
      <t>46</t>
    </r>
    <r>
      <rPr>
        <sz val="11"/>
        <color theme="1"/>
        <rFont val="宋体"/>
        <charset val="134"/>
      </rPr>
      <t>号</t>
    </r>
  </si>
  <si>
    <t>0835-7222442</t>
  </si>
  <si>
    <t>芦山县</t>
  </si>
  <si>
    <t>芦山县人民医院</t>
  </si>
  <si>
    <r>
      <rPr>
        <sz val="11"/>
        <color theme="1"/>
        <rFont val="宋体"/>
        <charset val="134"/>
      </rPr>
      <t>芦山县芦阳街道东风路</t>
    </r>
    <r>
      <rPr>
        <sz val="11"/>
        <color theme="1"/>
        <rFont val="Times New Roman"/>
        <charset val="134"/>
      </rPr>
      <t>203</t>
    </r>
    <r>
      <rPr>
        <sz val="11"/>
        <color theme="1"/>
        <rFont val="宋体"/>
        <charset val="134"/>
      </rPr>
      <t>号</t>
    </r>
  </si>
  <si>
    <t>0835-76523176</t>
  </si>
  <si>
    <t>达州</t>
  </si>
  <si>
    <t>达川区</t>
  </si>
  <si>
    <t>达州华康医院</t>
  </si>
  <si>
    <t>达州市达川区达川大道343号</t>
  </si>
  <si>
    <t>0818-2100187</t>
  </si>
  <si>
    <t>达州市达川区疾病预防控制中心附属医院</t>
  </si>
  <si>
    <t>达州市达川区达川大道3段551号</t>
  </si>
  <si>
    <t>0818-2682281</t>
  </si>
  <si>
    <t>通川区</t>
  </si>
  <si>
    <t>达州市疾病预防控制中心附属医院</t>
  </si>
  <si>
    <t>达州市通川区通川北路96号号</t>
  </si>
  <si>
    <t>0818-2380124</t>
  </si>
  <si>
    <t>达州善泽健康体检中心</t>
  </si>
  <si>
    <t>达州市通川区金龙大道100号</t>
  </si>
  <si>
    <t>0818-2135111</t>
  </si>
  <si>
    <t>达州元达联合医院</t>
  </si>
  <si>
    <t>达州市通川区石桥路111号</t>
  </si>
  <si>
    <t>0818-2240654</t>
  </si>
  <si>
    <t>达州宇君体检中心</t>
  </si>
  <si>
    <t>达州市通川区阳平路罗浮阳光心殿5幢1-5层</t>
  </si>
  <si>
    <t>达州市中心医院</t>
  </si>
  <si>
    <t>通川区南岳庙街56号、大东街151号、金龙大道2号、市党风廉政教育中心</t>
  </si>
  <si>
    <t>0818-2288098</t>
  </si>
  <si>
    <t>开江县</t>
  </si>
  <si>
    <t>开江县疾病预防控制中心门诊部</t>
  </si>
  <si>
    <t>开江县淙城街道古镇路157号</t>
  </si>
  <si>
    <t>0818-8222269</t>
  </si>
  <si>
    <t>渠县</t>
  </si>
  <si>
    <t>渠县疾病预防控制中心附属医院</t>
  </si>
  <si>
    <t>渠县渠江镇营渠路422号</t>
  </si>
  <si>
    <t>0818-7223731</t>
  </si>
  <si>
    <t>大竹县</t>
  </si>
  <si>
    <t>大竹县疾病预防控制中心门诊部</t>
  </si>
  <si>
    <t>大竹县白塔街道北城大道一段88号</t>
  </si>
  <si>
    <t>0818-6239716</t>
  </si>
  <si>
    <t>万源市</t>
  </si>
  <si>
    <t>万源市疾病预防控制中心门诊部</t>
  </si>
  <si>
    <t>万源市古东关街道万白路877号</t>
  </si>
  <si>
    <t>0818-8519178</t>
  </si>
  <si>
    <t>宣汉县</t>
  </si>
  <si>
    <t>宣汉县疾病预防控制中心综合门诊</t>
  </si>
  <si>
    <t>宣汉县东乡镇多宝寺路140号</t>
  </si>
  <si>
    <t>0818-5222562</t>
  </si>
  <si>
    <t>巴中</t>
  </si>
  <si>
    <t>巴州区</t>
  </si>
  <si>
    <t>巴中市中医院</t>
  </si>
  <si>
    <t>巴中市巴州区巴州大道546号/巴中市巴州区郑家街2号/巴中市巴州区江北大街241号</t>
  </si>
  <si>
    <t>0827-5264096</t>
  </si>
  <si>
    <t>巴中市疾病预防控制中心门诊部</t>
  </si>
  <si>
    <t>巴中市巴州区育才街50号</t>
  </si>
  <si>
    <t>0827-5266955</t>
  </si>
  <si>
    <t>巴中市中心医院</t>
  </si>
  <si>
    <t>巴中市巴州区南池河街1号</t>
  </si>
  <si>
    <t>0827-5201688</t>
  </si>
  <si>
    <t>恩阳区</t>
  </si>
  <si>
    <t>巴中市恩阳区人民医院</t>
  </si>
  <si>
    <t>巴中市恩阳区恩阳大道一段</t>
  </si>
  <si>
    <t>0827-3362218</t>
  </si>
  <si>
    <t>南江县</t>
  </si>
  <si>
    <t>南江县人民医院</t>
  </si>
  <si>
    <t>南江县集州街道光雾山大道红星段101号</t>
  </si>
  <si>
    <t>0827-8222758</t>
  </si>
  <si>
    <t>南江县中医院</t>
  </si>
  <si>
    <t>南江县南江镇月谭路49号</t>
  </si>
  <si>
    <t>通江县</t>
  </si>
  <si>
    <t>通江县人民医院</t>
  </si>
  <si>
    <t>通江县壁州街道西华路55号</t>
  </si>
  <si>
    <t>0827-7221144</t>
  </si>
  <si>
    <t>通江县疾病预防控制中心门诊部</t>
  </si>
  <si>
    <t>通江县壁州街道春长坪街51号</t>
  </si>
  <si>
    <t>0827-7221571</t>
  </si>
  <si>
    <t>平昌县</t>
  </si>
  <si>
    <t>平昌县第二人民医院</t>
  </si>
  <si>
    <t>平昌县江口镇新平街东段张家沟巷5号</t>
  </si>
  <si>
    <t>0827-6231120</t>
  </si>
  <si>
    <t>资阳</t>
  </si>
  <si>
    <t>安岳县</t>
  </si>
  <si>
    <t>安岳县人民医院</t>
  </si>
  <si>
    <t>安岳县岳阳镇外南街68号</t>
  </si>
  <si>
    <t>028-24501796</t>
  </si>
  <si>
    <t>乐至县</t>
  </si>
  <si>
    <t>乐至县人民医院</t>
  </si>
  <si>
    <t>乐至县迎宾大道405号</t>
  </si>
  <si>
    <t>028-23126766</t>
  </si>
  <si>
    <t>雁江区</t>
  </si>
  <si>
    <t>资阳市人民医院</t>
  </si>
  <si>
    <t>资阳市雁江区车城大道三段576号</t>
  </si>
  <si>
    <t>028-26783139</t>
  </si>
  <si>
    <t>阿坝</t>
  </si>
  <si>
    <t>马尔康市</t>
  </si>
  <si>
    <t>阿坝藏族羌族自治州人民医院</t>
  </si>
  <si>
    <t>马尔康市马尔康镇马江街176号</t>
  </si>
  <si>
    <t>0837-2822698</t>
  </si>
  <si>
    <t>茂县</t>
  </si>
  <si>
    <t>茂县人民医院</t>
  </si>
  <si>
    <t>四川省阿坝州茂县凤仪镇北大街284号</t>
  </si>
  <si>
    <t>0837-7422139</t>
  </si>
  <si>
    <t>松潘县</t>
  </si>
  <si>
    <t>松潘县人民医院</t>
  </si>
  <si>
    <t>松潘县进安镇城北新区003号</t>
  </si>
  <si>
    <t>0837-7232497</t>
  </si>
  <si>
    <t>汶川县</t>
  </si>
  <si>
    <t>汶川县人民医院</t>
  </si>
  <si>
    <t>汶川县威州镇穗威路</t>
  </si>
  <si>
    <t>0837-6222485</t>
  </si>
  <si>
    <t>甘孜</t>
  </si>
  <si>
    <t>康定市</t>
  </si>
  <si>
    <t>甘孜藏族自治州人民医院</t>
  </si>
  <si>
    <t>康定市西大街188号</t>
  </si>
  <si>
    <t>0836-2827972</t>
  </si>
  <si>
    <t>巴塘县</t>
  </si>
  <si>
    <t>巴塘县人民医院</t>
  </si>
  <si>
    <t>巴塘县夏邛镇巴安路96号</t>
  </si>
  <si>
    <t>0836-56222202</t>
  </si>
  <si>
    <t>白玉县</t>
  </si>
  <si>
    <t>白玉县人民医院</t>
  </si>
  <si>
    <t>白玉县建设镇康复路30号</t>
  </si>
  <si>
    <t>0836-8322631</t>
  </si>
  <si>
    <t>丹巴县</t>
  </si>
  <si>
    <t>丹巴县人民医院</t>
  </si>
  <si>
    <t>丹巴县章谷镇嘉绒新区美人谷大道10号</t>
  </si>
  <si>
    <t>道孚县</t>
  </si>
  <si>
    <t>道孚县人民医院</t>
  </si>
  <si>
    <t>四川省甘孜藏族自治州道孚县鲜水河西路278号</t>
  </si>
  <si>
    <t>0836-7122206</t>
  </si>
  <si>
    <t>理塘县</t>
  </si>
  <si>
    <t>理塘县人民医院</t>
  </si>
  <si>
    <t>甘孜藏族自治州理塘县高城镇格聂路99号</t>
  </si>
  <si>
    <t>0836-5322127</t>
  </si>
  <si>
    <t>九龙县</t>
  </si>
  <si>
    <t>九龙县人民医院</t>
  </si>
  <si>
    <t>甘孜藏族自治州九龙县呷尔镇绵九街53号</t>
  </si>
  <si>
    <t>0836-3322747</t>
  </si>
  <si>
    <t>凉山</t>
  </si>
  <si>
    <t>会理县</t>
  </si>
  <si>
    <t>会理市人民医院</t>
  </si>
  <si>
    <t>会理县人民医院</t>
  </si>
  <si>
    <t>会理市城关镇北关140号</t>
  </si>
  <si>
    <t>0834-5695528</t>
  </si>
  <si>
    <t>西昌</t>
  </si>
  <si>
    <t>凉山彝族自治州疾病预防控制中心预防医学门诊部</t>
  </si>
  <si>
    <t>凉山州西昌市航天大道二段11号</t>
  </si>
  <si>
    <t>0834-2893055</t>
  </si>
  <si>
    <t>西昌市疾病预防控制中心综合门诊部</t>
  </si>
  <si>
    <t>西昌市胜利北路196号</t>
  </si>
  <si>
    <t>0834-3223008</t>
  </si>
  <si>
    <t>德昌县</t>
  </si>
  <si>
    <t>德昌县人民医院</t>
  </si>
  <si>
    <t>德昌县德州镇东风路76号</t>
  </si>
  <si>
    <t>0834-5285887</t>
  </si>
  <si>
    <t>宁南县</t>
  </si>
  <si>
    <t>宁南县人民医院</t>
  </si>
  <si>
    <t>宁南县宁远镇顺城北街206号</t>
  </si>
  <si>
    <t>0834-4572581</t>
  </si>
  <si>
    <t>会东县</t>
  </si>
  <si>
    <t>会东县人民医院</t>
  </si>
  <si>
    <t>会东县政通路社区明阳文苑小区4-1-8</t>
  </si>
  <si>
    <t>0834-5422520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</si>
</sst>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0"/>
      <color theme="1"/>
      <name val="宋体"/>
      <charset val="134"/>
      <scheme val="minor"/>
    </font>
    <font>
      <sz val="12"/>
      <color theme="1"/>
      <name val="仿宋_GB2312"/>
      <charset val="134"/>
    </font>
    <font>
      <sz val="11"/>
      <name val="宋体"/>
      <charset val="134"/>
      <scheme val="minor"/>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1"/>
      <color rgb="FFFF0000"/>
      <name val="宋体"/>
      <charset val="134"/>
    </font>
    <font>
      <sz val="11"/>
      <name val="宋体"/>
      <charset val="134"/>
    </font>
    <font>
      <sz val="11"/>
      <color rgb="FF000000"/>
      <name val="宋体"/>
      <charset val="134"/>
    </font>
    <font>
      <sz val="11"/>
      <color theme="1"/>
      <name val="仿宋"/>
      <charset val="134"/>
    </font>
    <font>
      <sz val="11"/>
      <color theme="1"/>
      <name val="宋体"/>
      <charset val="134"/>
    </font>
    <font>
      <sz val="11"/>
      <color theme="1"/>
      <name val="Times New Roman"/>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3" borderId="12" applyNumberFormat="0" applyAlignment="0" applyProtection="0">
      <alignment vertical="center"/>
    </xf>
    <xf numFmtId="0" fontId="14" fillId="4" borderId="13" applyNumberFormat="0" applyAlignment="0" applyProtection="0">
      <alignment vertical="center"/>
    </xf>
    <xf numFmtId="0" fontId="15" fillId="4" borderId="12" applyNumberFormat="0" applyAlignment="0" applyProtection="0">
      <alignment vertical="center"/>
    </xf>
    <xf numFmtId="0" fontId="16" fillId="5"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0">
    <xf numFmtId="0" fontId="0" fillId="0" borderId="0" xfId="0">
      <alignment vertical="center"/>
    </xf>
    <xf numFmtId="0" fontId="0"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3" xfId="0" applyFont="1" applyFill="1" applyBorder="1" applyAlignment="1">
      <alignment horizontal="center" vertical="center"/>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3" fillId="0" borderId="3" xfId="0" applyFont="1" applyFill="1" applyBorder="1" applyAlignment="1">
      <alignment vertical="center" wrapText="1"/>
    </xf>
    <xf numFmtId="0" fontId="4" fillId="0" borderId="3" xfId="0" applyFont="1" applyFill="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7"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8"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830"/>
  <sheetViews>
    <sheetView tabSelected="1" workbookViewId="0">
      <pane ySplit="3" topLeftCell="A293" activePane="bottomLeft" state="frozen"/>
      <selection/>
      <selection pane="bottomLeft" activeCell="G307" sqref="G307"/>
    </sheetView>
  </sheetViews>
  <sheetFormatPr defaultColWidth="9" defaultRowHeight="30" customHeight="1"/>
  <cols>
    <col min="1" max="1" width="5.12389380530973" style="4" customWidth="1"/>
    <col min="2" max="2" width="8" style="5" customWidth="1"/>
    <col min="3" max="3" width="8.75221238938053" style="4" customWidth="1"/>
    <col min="4" max="4" width="28.5044247787611" style="6" customWidth="1"/>
    <col min="5" max="5" width="28.5044247787611" style="5" hidden="1" customWidth="1"/>
    <col min="6" max="6" width="23.8761061946903" style="5" hidden="1" customWidth="1"/>
    <col min="7" max="7" width="26" style="7" customWidth="1"/>
    <col min="8" max="8" width="15.9380530973451" style="4" customWidth="1"/>
    <col min="9" max="10" width="20" style="2" customWidth="1"/>
    <col min="11" max="11" width="16.1238938053097" style="2" customWidth="1"/>
    <col min="12" max="12" width="29.2477876106195" style="2" customWidth="1"/>
    <col min="13" max="13" width="44" style="2" customWidth="1"/>
    <col min="14" max="14" width="17.2477876106195" style="2" customWidth="1"/>
    <col min="15" max="18" width="9" style="5" customWidth="1"/>
    <col min="19" max="19" width="9" style="5"/>
    <col min="20" max="20" width="11.7522123893805" style="5" customWidth="1"/>
    <col min="21" max="21" width="9" style="5"/>
    <col min="22" max="22" width="11.5044247787611" style="5" customWidth="1"/>
    <col min="23" max="23" width="13" style="5" customWidth="1"/>
    <col min="24" max="24" width="18.3716814159292" style="5" customWidth="1"/>
    <col min="25" max="25" width="29" style="5" customWidth="1"/>
    <col min="26" max="1999" width="9" style="5"/>
  </cols>
  <sheetData>
    <row r="1" customHeight="1" spans="1:60">
      <c r="A1" s="8" t="s">
        <v>0</v>
      </c>
      <c r="B1" s="8"/>
      <c r="C1" s="8"/>
      <c r="D1" s="8"/>
      <c r="E1" s="8"/>
      <c r="F1" s="8"/>
      <c r="G1" s="8"/>
      <c r="H1" s="8"/>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10"/>
    </row>
    <row r="2" s="1" customFormat="1" customHeight="1" spans="1:60">
      <c r="A2" s="8"/>
      <c r="B2" s="8"/>
      <c r="C2" s="8"/>
      <c r="D2" s="8"/>
      <c r="E2" s="8"/>
      <c r="F2" s="8"/>
      <c r="G2" s="8"/>
      <c r="H2" s="8"/>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11"/>
    </row>
    <row r="3" s="2" customFormat="1" customHeight="1" spans="1:8">
      <c r="A3" s="4" t="s">
        <v>1</v>
      </c>
      <c r="B3" s="5" t="s">
        <v>2</v>
      </c>
      <c r="C3" s="4" t="s">
        <v>3</v>
      </c>
      <c r="D3" s="4" t="s">
        <v>4</v>
      </c>
      <c r="E3" s="5" t="s">
        <v>5</v>
      </c>
      <c r="F3" s="5" t="s">
        <v>6</v>
      </c>
      <c r="G3" s="4" t="s">
        <v>7</v>
      </c>
      <c r="H3" s="4" t="s">
        <v>8</v>
      </c>
    </row>
    <row r="4" customHeight="1" spans="1:60">
      <c r="A4" s="4">
        <v>1</v>
      </c>
      <c r="B4" s="4" t="s">
        <v>9</v>
      </c>
      <c r="C4" s="4" t="s">
        <v>10</v>
      </c>
      <c r="D4" s="6" t="s">
        <v>11</v>
      </c>
      <c r="G4" s="6" t="s">
        <v>12</v>
      </c>
      <c r="H4" s="4" t="s">
        <v>13</v>
      </c>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10"/>
    </row>
    <row r="5" customHeight="1" spans="1:60">
      <c r="A5" s="4">
        <v>2</v>
      </c>
      <c r="B5" s="4"/>
      <c r="D5" s="6" t="s">
        <v>14</v>
      </c>
      <c r="F5" s="5" t="s">
        <v>15</v>
      </c>
      <c r="G5" s="6" t="s">
        <v>16</v>
      </c>
      <c r="H5" s="4" t="s">
        <v>17</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10"/>
    </row>
    <row r="6" customHeight="1" spans="1:60">
      <c r="A6" s="4">
        <v>3</v>
      </c>
      <c r="B6" s="4"/>
      <c r="D6" s="6" t="s">
        <v>18</v>
      </c>
      <c r="G6" s="6" t="s">
        <v>19</v>
      </c>
      <c r="H6" s="9" t="s">
        <v>20</v>
      </c>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10"/>
    </row>
    <row r="7" customHeight="1" spans="1:60">
      <c r="A7" s="4">
        <v>4</v>
      </c>
      <c r="B7" s="4"/>
      <c r="D7" s="6" t="s">
        <v>21</v>
      </c>
      <c r="G7" s="6" t="s">
        <v>22</v>
      </c>
      <c r="H7" s="9" t="s">
        <v>23</v>
      </c>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10"/>
    </row>
    <row r="8" customHeight="1" spans="1:60">
      <c r="A8" s="4">
        <v>5</v>
      </c>
      <c r="B8" s="4"/>
      <c r="C8" s="4" t="s">
        <v>24</v>
      </c>
      <c r="D8" s="6" t="s">
        <v>25</v>
      </c>
      <c r="G8" s="6" t="s">
        <v>26</v>
      </c>
      <c r="H8" s="4" t="s">
        <v>27</v>
      </c>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10"/>
    </row>
    <row r="9" customHeight="1" spans="1:60">
      <c r="A9" s="4">
        <v>6</v>
      </c>
      <c r="B9" s="4"/>
      <c r="D9" s="6" t="s">
        <v>28</v>
      </c>
      <c r="G9" s="6" t="s">
        <v>29</v>
      </c>
      <c r="H9" s="4">
        <v>13550301605</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10"/>
    </row>
    <row r="10" customHeight="1" spans="1:60">
      <c r="A10" s="4">
        <v>7</v>
      </c>
      <c r="B10" s="4"/>
      <c r="C10" s="4" t="s">
        <v>30</v>
      </c>
      <c r="D10" s="6" t="s">
        <v>31</v>
      </c>
      <c r="G10" s="6" t="s">
        <v>32</v>
      </c>
      <c r="H10" s="4">
        <v>18161302720</v>
      </c>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10"/>
    </row>
    <row r="11" customHeight="1" spans="1:60">
      <c r="A11" s="4">
        <v>8</v>
      </c>
      <c r="B11" s="4"/>
      <c r="D11" s="6" t="s">
        <v>33</v>
      </c>
      <c r="G11" s="6" t="s">
        <v>34</v>
      </c>
      <c r="H11" s="4" t="s">
        <v>35</v>
      </c>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10"/>
    </row>
    <row r="12" customHeight="1" spans="1:60">
      <c r="A12" s="4">
        <v>9</v>
      </c>
      <c r="B12" s="4"/>
      <c r="D12" s="6" t="s">
        <v>36</v>
      </c>
      <c r="G12" s="6" t="s">
        <v>37</v>
      </c>
      <c r="H12" s="4" t="s">
        <v>38</v>
      </c>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10"/>
    </row>
    <row r="13" customHeight="1" spans="1:60">
      <c r="A13" s="4">
        <v>10</v>
      </c>
      <c r="B13" s="4"/>
      <c r="D13" s="6" t="s">
        <v>39</v>
      </c>
      <c r="G13" s="6" t="s">
        <v>40</v>
      </c>
      <c r="H13" s="4" t="s">
        <v>41</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10"/>
    </row>
    <row r="14" customHeight="1" spans="1:60">
      <c r="A14" s="4">
        <v>11</v>
      </c>
      <c r="B14" s="4"/>
      <c r="C14" s="4" t="s">
        <v>42</v>
      </c>
      <c r="D14" s="6" t="s">
        <v>43</v>
      </c>
      <c r="F14" s="5" t="s">
        <v>44</v>
      </c>
      <c r="G14" s="6" t="s">
        <v>45</v>
      </c>
      <c r="H14" s="4">
        <v>18381596857</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10"/>
    </row>
    <row r="15" customHeight="1" spans="1:60">
      <c r="A15" s="4">
        <v>12</v>
      </c>
      <c r="B15" s="4"/>
      <c r="D15" s="6" t="s">
        <v>46</v>
      </c>
      <c r="G15" s="6" t="s">
        <v>47</v>
      </c>
      <c r="H15" s="4" t="s">
        <v>48</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10"/>
    </row>
    <row r="16" customHeight="1" spans="1:60">
      <c r="A16" s="4">
        <v>13</v>
      </c>
      <c r="B16" s="4"/>
      <c r="D16" s="6" t="s">
        <v>49</v>
      </c>
      <c r="G16" s="6" t="s">
        <v>50</v>
      </c>
      <c r="H16" s="4" t="s">
        <v>51</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10"/>
    </row>
    <row r="17" customHeight="1" spans="1:60">
      <c r="A17" s="4">
        <v>14</v>
      </c>
      <c r="B17" s="4"/>
      <c r="D17" s="6" t="s">
        <v>52</v>
      </c>
      <c r="G17" s="6" t="s">
        <v>53</v>
      </c>
      <c r="H17" s="4" t="s">
        <v>54</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10"/>
    </row>
    <row r="18" customHeight="1" spans="1:60">
      <c r="A18" s="4">
        <v>15</v>
      </c>
      <c r="B18" s="4"/>
      <c r="C18" s="4" t="s">
        <v>55</v>
      </c>
      <c r="D18" s="6" t="s">
        <v>56</v>
      </c>
      <c r="G18" s="6" t="s">
        <v>57</v>
      </c>
      <c r="H18" s="4">
        <v>15805819469</v>
      </c>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10"/>
    </row>
    <row r="19" customHeight="1" spans="1:60">
      <c r="A19" s="4">
        <v>16</v>
      </c>
      <c r="B19" s="4"/>
      <c r="D19" s="6" t="s">
        <v>58</v>
      </c>
      <c r="G19" s="6" t="s">
        <v>59</v>
      </c>
      <c r="H19" s="4" t="s">
        <v>60</v>
      </c>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10"/>
    </row>
    <row r="20" customHeight="1" spans="1:60">
      <c r="A20" s="4">
        <v>17</v>
      </c>
      <c r="B20" s="4"/>
      <c r="D20" s="6" t="s">
        <v>61</v>
      </c>
      <c r="G20" s="6" t="s">
        <v>62</v>
      </c>
      <c r="H20" s="4" t="s">
        <v>63</v>
      </c>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10"/>
    </row>
    <row r="21" ht="62.25" customHeight="1" spans="1:60">
      <c r="A21" s="4">
        <v>18</v>
      </c>
      <c r="B21" s="4"/>
      <c r="D21" s="6" t="s">
        <v>64</v>
      </c>
      <c r="G21" s="6" t="s">
        <v>65</v>
      </c>
      <c r="H21" s="4" t="s">
        <v>66</v>
      </c>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10"/>
    </row>
    <row r="22" customHeight="1" spans="1:60">
      <c r="A22" s="4">
        <v>19</v>
      </c>
      <c r="B22" s="4"/>
      <c r="D22" s="6" t="s">
        <v>67</v>
      </c>
      <c r="G22" s="6" t="s">
        <v>68</v>
      </c>
      <c r="H22" s="4" t="s">
        <v>69</v>
      </c>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10"/>
    </row>
    <row r="23" customHeight="1" spans="1:60">
      <c r="A23" s="4">
        <v>20</v>
      </c>
      <c r="B23" s="4"/>
      <c r="C23" s="4" t="s">
        <v>70</v>
      </c>
      <c r="D23" s="6" t="s">
        <v>71</v>
      </c>
      <c r="G23" s="6" t="s">
        <v>72</v>
      </c>
      <c r="H23" s="4" t="s">
        <v>73</v>
      </c>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10"/>
    </row>
    <row r="24" customHeight="1" spans="1:60">
      <c r="A24" s="4">
        <v>21</v>
      </c>
      <c r="B24" s="4"/>
      <c r="D24" s="6" t="s">
        <v>74</v>
      </c>
      <c r="G24" s="6" t="s">
        <v>75</v>
      </c>
      <c r="H24" s="4">
        <v>13072800789</v>
      </c>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10"/>
    </row>
    <row r="25" customHeight="1" spans="1:60">
      <c r="A25" s="4">
        <v>22</v>
      </c>
      <c r="B25" s="4"/>
      <c r="D25" s="6" t="s">
        <v>76</v>
      </c>
      <c r="F25" s="5" t="s">
        <v>77</v>
      </c>
      <c r="G25" s="6" t="s">
        <v>78</v>
      </c>
      <c r="H25" s="4" t="s">
        <v>79</v>
      </c>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10"/>
    </row>
    <row r="26" customHeight="1" spans="1:60">
      <c r="A26" s="4">
        <v>23</v>
      </c>
      <c r="B26" s="4"/>
      <c r="D26" s="6" t="s">
        <v>80</v>
      </c>
      <c r="G26" s="6" t="s">
        <v>81</v>
      </c>
      <c r="H26" s="4">
        <v>15805819469</v>
      </c>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10"/>
    </row>
    <row r="27" customHeight="1" spans="1:60">
      <c r="A27" s="4">
        <v>24</v>
      </c>
      <c r="B27" s="4"/>
      <c r="C27" s="4" t="s">
        <v>82</v>
      </c>
      <c r="D27" s="6" t="s">
        <v>83</v>
      </c>
      <c r="G27" s="6" t="s">
        <v>84</v>
      </c>
      <c r="H27" s="4" t="s">
        <v>85</v>
      </c>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10"/>
    </row>
    <row r="28" customHeight="1" spans="1:60">
      <c r="A28" s="4">
        <v>25</v>
      </c>
      <c r="B28" s="4"/>
      <c r="D28" s="6" t="s">
        <v>86</v>
      </c>
      <c r="G28" s="6" t="s">
        <v>87</v>
      </c>
      <c r="H28" s="4" t="s">
        <v>88</v>
      </c>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10"/>
    </row>
    <row r="29" customHeight="1" spans="1:60">
      <c r="A29" s="4">
        <v>26</v>
      </c>
      <c r="B29" s="4"/>
      <c r="D29" s="6" t="s">
        <v>89</v>
      </c>
      <c r="G29" s="6" t="s">
        <v>90</v>
      </c>
      <c r="H29" s="4" t="s">
        <v>91</v>
      </c>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10"/>
    </row>
    <row r="30" customHeight="1" spans="1:60">
      <c r="A30" s="4">
        <v>27</v>
      </c>
      <c r="B30" s="4"/>
      <c r="D30" s="6" t="s">
        <v>92</v>
      </c>
      <c r="G30" s="6" t="s">
        <v>93</v>
      </c>
      <c r="H30" s="4" t="s">
        <v>94</v>
      </c>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10"/>
    </row>
    <row r="31" customHeight="1" spans="1:60">
      <c r="A31" s="4">
        <v>28</v>
      </c>
      <c r="B31" s="4"/>
      <c r="C31" s="4" t="s">
        <v>95</v>
      </c>
      <c r="D31" s="6" t="s">
        <v>96</v>
      </c>
      <c r="G31" s="6" t="s">
        <v>97</v>
      </c>
      <c r="H31" s="4" t="s">
        <v>98</v>
      </c>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10"/>
    </row>
    <row r="32" customHeight="1" spans="1:60">
      <c r="A32" s="4">
        <v>29</v>
      </c>
      <c r="B32" s="4"/>
      <c r="D32" s="6" t="s">
        <v>99</v>
      </c>
      <c r="G32" s="6" t="s">
        <v>100</v>
      </c>
      <c r="H32" s="4" t="s">
        <v>101</v>
      </c>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10"/>
    </row>
    <row r="33" customHeight="1" spans="1:60">
      <c r="A33" s="4">
        <v>30</v>
      </c>
      <c r="B33" s="4"/>
      <c r="D33" s="6" t="s">
        <v>102</v>
      </c>
      <c r="G33" s="6" t="s">
        <v>103</v>
      </c>
      <c r="H33" s="4" t="s">
        <v>104</v>
      </c>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10"/>
    </row>
    <row r="34" customHeight="1" spans="1:60">
      <c r="A34" s="4">
        <v>31</v>
      </c>
      <c r="B34" s="4"/>
      <c r="D34" s="6" t="s">
        <v>105</v>
      </c>
      <c r="G34" s="6" t="s">
        <v>106</v>
      </c>
      <c r="H34" s="4" t="s">
        <v>107</v>
      </c>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10"/>
    </row>
    <row r="35" customHeight="1" spans="1:60">
      <c r="A35" s="4">
        <v>32</v>
      </c>
      <c r="B35" s="4"/>
      <c r="C35" s="4" t="s">
        <v>108</v>
      </c>
      <c r="D35" s="6" t="s">
        <v>109</v>
      </c>
      <c r="G35" s="6" t="s">
        <v>110</v>
      </c>
      <c r="H35" s="4" t="s">
        <v>111</v>
      </c>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10"/>
    </row>
    <row r="36" customHeight="1" spans="1:60">
      <c r="A36" s="4">
        <v>33</v>
      </c>
      <c r="B36" s="4"/>
      <c r="C36" s="4" t="s">
        <v>112</v>
      </c>
      <c r="D36" s="6" t="s">
        <v>113</v>
      </c>
      <c r="G36" s="6" t="s">
        <v>114</v>
      </c>
      <c r="H36" s="4" t="s">
        <v>115</v>
      </c>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10"/>
    </row>
    <row r="37" customHeight="1" spans="1:60">
      <c r="A37" s="4">
        <v>34</v>
      </c>
      <c r="B37" s="4"/>
      <c r="D37" s="6" t="s">
        <v>116</v>
      </c>
      <c r="G37" s="6" t="s">
        <v>117</v>
      </c>
      <c r="H37" s="4" t="s">
        <v>118</v>
      </c>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10"/>
    </row>
    <row r="38" customHeight="1" spans="1:60">
      <c r="A38" s="4">
        <v>35</v>
      </c>
      <c r="B38" s="4"/>
      <c r="D38" s="6" t="s">
        <v>119</v>
      </c>
      <c r="G38" s="6" t="s">
        <v>120</v>
      </c>
      <c r="H38" s="4" t="s">
        <v>121</v>
      </c>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10"/>
    </row>
    <row r="39" customHeight="1" spans="1:60">
      <c r="A39" s="4">
        <v>36</v>
      </c>
      <c r="B39" s="4"/>
      <c r="D39" s="6" t="s">
        <v>122</v>
      </c>
      <c r="F39" s="5" t="s">
        <v>123</v>
      </c>
      <c r="G39" s="6" t="s">
        <v>124</v>
      </c>
      <c r="H39" s="4">
        <v>13541361626</v>
      </c>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10"/>
    </row>
    <row r="40" customHeight="1" spans="1:60">
      <c r="A40" s="4">
        <v>37</v>
      </c>
      <c r="B40" s="4"/>
      <c r="D40" s="6" t="s">
        <v>125</v>
      </c>
      <c r="F40" s="5" t="s">
        <v>126</v>
      </c>
      <c r="G40" s="6" t="s">
        <v>127</v>
      </c>
      <c r="H40" s="4">
        <v>18508215263</v>
      </c>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10"/>
    </row>
    <row r="41" customHeight="1" spans="1:60">
      <c r="A41" s="4">
        <v>38</v>
      </c>
      <c r="B41" s="4"/>
      <c r="D41" s="6" t="s">
        <v>128</v>
      </c>
      <c r="G41" s="6" t="s">
        <v>129</v>
      </c>
      <c r="H41" s="4" t="s">
        <v>130</v>
      </c>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10"/>
    </row>
    <row r="42" customHeight="1" spans="1:60">
      <c r="A42" s="4">
        <v>39</v>
      </c>
      <c r="B42" s="4"/>
      <c r="D42" s="6" t="s">
        <v>131</v>
      </c>
      <c r="G42" s="6" t="s">
        <v>132</v>
      </c>
      <c r="H42" s="4" t="s">
        <v>133</v>
      </c>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10"/>
    </row>
    <row r="43" customHeight="1" spans="1:60">
      <c r="A43" s="4">
        <v>40</v>
      </c>
      <c r="B43" s="4"/>
      <c r="C43" s="4" t="s">
        <v>134</v>
      </c>
      <c r="D43" s="6" t="s">
        <v>135</v>
      </c>
      <c r="G43" s="6" t="s">
        <v>136</v>
      </c>
      <c r="H43" s="4" t="s">
        <v>137</v>
      </c>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10"/>
    </row>
    <row r="44" customHeight="1" spans="1:60">
      <c r="A44" s="4">
        <v>41</v>
      </c>
      <c r="B44" s="4"/>
      <c r="C44" s="4" t="s">
        <v>138</v>
      </c>
      <c r="D44" s="6" t="s">
        <v>139</v>
      </c>
      <c r="G44" s="6" t="s">
        <v>140</v>
      </c>
      <c r="H44" s="4" t="s">
        <v>141</v>
      </c>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10"/>
    </row>
    <row r="45" customHeight="1" spans="1:60">
      <c r="A45" s="4">
        <v>42</v>
      </c>
      <c r="B45" s="4"/>
      <c r="D45" s="6" t="s">
        <v>142</v>
      </c>
      <c r="G45" s="6" t="s">
        <v>143</v>
      </c>
      <c r="H45" s="4" t="s">
        <v>144</v>
      </c>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10"/>
    </row>
    <row r="46" customHeight="1" spans="1:60">
      <c r="A46" s="4">
        <v>43</v>
      </c>
      <c r="B46" s="4"/>
      <c r="C46" s="4" t="s">
        <v>145</v>
      </c>
      <c r="D46" s="6" t="s">
        <v>146</v>
      </c>
      <c r="G46" s="6" t="s">
        <v>147</v>
      </c>
      <c r="H46" s="4" t="s">
        <v>148</v>
      </c>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10"/>
    </row>
    <row r="47" customHeight="1" spans="1:60">
      <c r="A47" s="4">
        <v>44</v>
      </c>
      <c r="B47" s="4"/>
      <c r="C47" s="4" t="s">
        <v>149</v>
      </c>
      <c r="D47" s="6" t="s">
        <v>150</v>
      </c>
      <c r="G47" s="6" t="s">
        <v>151</v>
      </c>
      <c r="H47" s="4" t="s">
        <v>152</v>
      </c>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10"/>
    </row>
    <row r="48" customHeight="1" spans="1:60">
      <c r="A48" s="4">
        <v>45</v>
      </c>
      <c r="B48" s="4"/>
      <c r="D48" s="6" t="s">
        <v>153</v>
      </c>
      <c r="G48" s="6" t="s">
        <v>154</v>
      </c>
      <c r="H48" s="4" t="s">
        <v>155</v>
      </c>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10"/>
    </row>
    <row r="49" customHeight="1" spans="1:60">
      <c r="A49" s="4">
        <v>46</v>
      </c>
      <c r="B49" s="4"/>
      <c r="C49" s="4" t="s">
        <v>156</v>
      </c>
      <c r="D49" s="6" t="s">
        <v>157</v>
      </c>
      <c r="G49" s="6" t="s">
        <v>158</v>
      </c>
      <c r="H49" s="4" t="s">
        <v>159</v>
      </c>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10"/>
    </row>
    <row r="50" customHeight="1" spans="1:60">
      <c r="A50" s="4">
        <v>47</v>
      </c>
      <c r="B50" s="4"/>
      <c r="C50" s="4" t="s">
        <v>160</v>
      </c>
      <c r="D50" s="6" t="s">
        <v>161</v>
      </c>
      <c r="G50" s="6" t="s">
        <v>162</v>
      </c>
      <c r="H50" s="4" t="s">
        <v>163</v>
      </c>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10"/>
    </row>
    <row r="51" customHeight="1" spans="1:60">
      <c r="A51" s="4">
        <v>48</v>
      </c>
      <c r="B51" s="4"/>
      <c r="D51" s="6" t="s">
        <v>164</v>
      </c>
      <c r="G51" s="6" t="s">
        <v>165</v>
      </c>
      <c r="H51" s="4" t="s">
        <v>166</v>
      </c>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10"/>
    </row>
    <row r="52" customHeight="1" spans="1:60">
      <c r="A52" s="4">
        <v>49</v>
      </c>
      <c r="B52" s="4"/>
      <c r="C52" s="4" t="s">
        <v>167</v>
      </c>
      <c r="D52" s="6" t="s">
        <v>168</v>
      </c>
      <c r="G52" s="6" t="s">
        <v>169</v>
      </c>
      <c r="H52" s="4" t="s">
        <v>170</v>
      </c>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10"/>
    </row>
    <row r="53" customHeight="1" spans="1:60">
      <c r="A53" s="4">
        <v>50</v>
      </c>
      <c r="B53" s="4"/>
      <c r="D53" s="6" t="s">
        <v>171</v>
      </c>
      <c r="G53" s="6" t="s">
        <v>172</v>
      </c>
      <c r="H53" s="4" t="s">
        <v>173</v>
      </c>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10"/>
    </row>
    <row r="54" customHeight="1" spans="1:60">
      <c r="A54" s="4">
        <v>51</v>
      </c>
      <c r="B54" s="4"/>
      <c r="C54" s="4" t="s">
        <v>174</v>
      </c>
      <c r="D54" s="6" t="s">
        <v>175</v>
      </c>
      <c r="G54" s="6" t="s">
        <v>176</v>
      </c>
      <c r="H54" s="4" t="s">
        <v>177</v>
      </c>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10"/>
    </row>
    <row r="55" customHeight="1" spans="1:60">
      <c r="A55" s="4">
        <v>52</v>
      </c>
      <c r="B55" s="4"/>
      <c r="C55" s="4" t="s">
        <v>178</v>
      </c>
      <c r="D55" s="6" t="s">
        <v>179</v>
      </c>
      <c r="G55" s="6" t="s">
        <v>180</v>
      </c>
      <c r="H55" s="4">
        <v>15183759993</v>
      </c>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10"/>
    </row>
    <row r="56" customHeight="1" spans="1:60">
      <c r="A56" s="4">
        <v>53</v>
      </c>
      <c r="B56" s="4"/>
      <c r="D56" s="6" t="s">
        <v>181</v>
      </c>
      <c r="G56" s="6" t="s">
        <v>182</v>
      </c>
      <c r="H56" s="4" t="s">
        <v>183</v>
      </c>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10"/>
    </row>
    <row r="57" customHeight="1" spans="1:60">
      <c r="A57" s="4">
        <v>54</v>
      </c>
      <c r="B57" s="4"/>
      <c r="C57" s="4" t="s">
        <v>184</v>
      </c>
      <c r="D57" s="6" t="s">
        <v>185</v>
      </c>
      <c r="G57" s="6" t="s">
        <v>186</v>
      </c>
      <c r="H57" s="4" t="s">
        <v>187</v>
      </c>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10"/>
    </row>
    <row r="58" customHeight="1" spans="1:60">
      <c r="A58" s="4">
        <v>55</v>
      </c>
      <c r="B58" s="4"/>
      <c r="D58" s="6" t="s">
        <v>188</v>
      </c>
      <c r="G58" s="6" t="s">
        <v>189</v>
      </c>
      <c r="H58" s="4" t="s">
        <v>190</v>
      </c>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10"/>
    </row>
    <row r="59" customHeight="1" spans="1:60">
      <c r="A59" s="4">
        <v>56</v>
      </c>
      <c r="B59" s="4"/>
      <c r="C59" s="4" t="s">
        <v>191</v>
      </c>
      <c r="D59" s="6" t="s">
        <v>192</v>
      </c>
      <c r="G59" s="6" t="s">
        <v>193</v>
      </c>
      <c r="H59" s="4">
        <v>18982236736</v>
      </c>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10"/>
    </row>
    <row r="60" customHeight="1" spans="1:60">
      <c r="A60" s="4">
        <v>57</v>
      </c>
      <c r="B60" s="4"/>
      <c r="D60" s="6" t="s">
        <v>194</v>
      </c>
      <c r="G60" s="6" t="s">
        <v>195</v>
      </c>
      <c r="H60" s="4" t="s">
        <v>196</v>
      </c>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10"/>
    </row>
    <row r="61" customHeight="1" spans="1:60">
      <c r="A61" s="4">
        <v>58</v>
      </c>
      <c r="B61" s="4"/>
      <c r="D61" s="6" t="s">
        <v>197</v>
      </c>
      <c r="G61" s="6" t="s">
        <v>198</v>
      </c>
      <c r="H61" s="4" t="s">
        <v>199</v>
      </c>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10"/>
    </row>
    <row r="62" customHeight="1" spans="1:60">
      <c r="A62" s="4">
        <v>59</v>
      </c>
      <c r="B62" s="4"/>
      <c r="C62" s="4" t="s">
        <v>200</v>
      </c>
      <c r="D62" s="6" t="s">
        <v>201</v>
      </c>
      <c r="G62" s="6" t="s">
        <v>202</v>
      </c>
      <c r="H62" s="4" t="s">
        <v>203</v>
      </c>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10"/>
    </row>
    <row r="63" customHeight="1" spans="1:60">
      <c r="A63" s="4">
        <v>60</v>
      </c>
      <c r="B63" s="4"/>
      <c r="C63" s="4" t="s">
        <v>204</v>
      </c>
      <c r="D63" s="6" t="s">
        <v>205</v>
      </c>
      <c r="G63" s="6" t="s">
        <v>206</v>
      </c>
      <c r="H63" s="4" t="s">
        <v>207</v>
      </c>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10"/>
    </row>
    <row r="64" customHeight="1" spans="1:60">
      <c r="A64" s="4">
        <v>61</v>
      </c>
      <c r="B64" s="4"/>
      <c r="D64" s="6" t="s">
        <v>208</v>
      </c>
      <c r="G64" s="6" t="s">
        <v>209</v>
      </c>
      <c r="H64" s="4">
        <v>13611255501</v>
      </c>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10"/>
    </row>
    <row r="65" customHeight="1" spans="1:60">
      <c r="A65" s="4">
        <v>62</v>
      </c>
      <c r="B65" s="4" t="s">
        <v>210</v>
      </c>
      <c r="C65" s="4" t="s">
        <v>211</v>
      </c>
      <c r="D65" s="6" t="s">
        <v>212</v>
      </c>
      <c r="G65" s="6" t="s">
        <v>213</v>
      </c>
      <c r="H65" s="4" t="s">
        <v>214</v>
      </c>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10"/>
    </row>
    <row r="66" customHeight="1" spans="1:60">
      <c r="A66" s="4">
        <v>63</v>
      </c>
      <c r="B66" s="4"/>
      <c r="C66" s="4" t="s">
        <v>215</v>
      </c>
      <c r="D66" s="6" t="s">
        <v>216</v>
      </c>
      <c r="G66" s="6" t="s">
        <v>217</v>
      </c>
      <c r="H66" s="4" t="s">
        <v>218</v>
      </c>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10"/>
    </row>
    <row r="67" customHeight="1" spans="1:60">
      <c r="A67" s="4">
        <v>64</v>
      </c>
      <c r="B67" s="4"/>
      <c r="C67" s="4" t="s">
        <v>219</v>
      </c>
      <c r="D67" s="6" t="s">
        <v>220</v>
      </c>
      <c r="G67" s="6" t="s">
        <v>221</v>
      </c>
      <c r="H67" s="4" t="s">
        <v>222</v>
      </c>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10"/>
    </row>
    <row r="68" s="1" customFormat="1" customHeight="1" spans="1:60">
      <c r="A68" s="4">
        <v>65</v>
      </c>
      <c r="B68" s="4"/>
      <c r="C68" s="4"/>
      <c r="D68" s="6" t="s">
        <v>223</v>
      </c>
      <c r="E68" s="5"/>
      <c r="F68" s="5"/>
      <c r="G68" s="6" t="s">
        <v>224</v>
      </c>
      <c r="H68" s="4" t="s">
        <v>225</v>
      </c>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11"/>
    </row>
    <row r="69" s="1" customFormat="1" customHeight="1" spans="1:60">
      <c r="A69" s="4">
        <v>66</v>
      </c>
      <c r="B69" s="4"/>
      <c r="C69" s="4" t="s">
        <v>226</v>
      </c>
      <c r="D69" s="6" t="s">
        <v>227</v>
      </c>
      <c r="E69" s="5"/>
      <c r="F69" s="5"/>
      <c r="G69" s="6" t="s">
        <v>228</v>
      </c>
      <c r="H69" s="4" t="s">
        <v>229</v>
      </c>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11"/>
    </row>
    <row r="70" customHeight="1" spans="1:60">
      <c r="A70" s="4">
        <v>67</v>
      </c>
      <c r="B70" s="4"/>
      <c r="C70" s="4" t="s">
        <v>230</v>
      </c>
      <c r="D70" s="6" t="s">
        <v>231</v>
      </c>
      <c r="G70" s="6" t="s">
        <v>232</v>
      </c>
      <c r="H70" s="4" t="s">
        <v>233</v>
      </c>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10"/>
    </row>
    <row r="71" customHeight="1" spans="1:60">
      <c r="A71" s="4">
        <v>68</v>
      </c>
      <c r="B71" s="4"/>
      <c r="D71" s="6" t="s">
        <v>234</v>
      </c>
      <c r="G71" s="6" t="s">
        <v>235</v>
      </c>
      <c r="H71" s="4" t="s">
        <v>236</v>
      </c>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10"/>
    </row>
    <row r="72" customHeight="1" spans="1:60">
      <c r="A72" s="4">
        <v>69</v>
      </c>
      <c r="B72" s="4"/>
      <c r="C72" s="4" t="s">
        <v>237</v>
      </c>
      <c r="D72" s="6" t="s">
        <v>238</v>
      </c>
      <c r="G72" s="6" t="s">
        <v>239</v>
      </c>
      <c r="H72" s="4" t="s">
        <v>240</v>
      </c>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10"/>
    </row>
    <row r="73" customHeight="1" spans="1:60">
      <c r="A73" s="4">
        <v>70</v>
      </c>
      <c r="B73" s="4" t="s">
        <v>241</v>
      </c>
      <c r="C73" s="4" t="s">
        <v>242</v>
      </c>
      <c r="D73" s="6" t="s">
        <v>243</v>
      </c>
      <c r="G73" s="6" t="s">
        <v>244</v>
      </c>
      <c r="H73" s="4" t="s">
        <v>245</v>
      </c>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10"/>
    </row>
    <row r="74" customHeight="1" spans="1:60">
      <c r="A74" s="4">
        <v>71</v>
      </c>
      <c r="B74" s="4"/>
      <c r="D74" s="6" t="s">
        <v>246</v>
      </c>
      <c r="G74" s="6" t="s">
        <v>247</v>
      </c>
      <c r="H74" s="4" t="s">
        <v>248</v>
      </c>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10"/>
    </row>
    <row r="75" customHeight="1" spans="1:60">
      <c r="A75" s="4">
        <v>72</v>
      </c>
      <c r="B75" s="4"/>
      <c r="D75" s="6" t="s">
        <v>249</v>
      </c>
      <c r="G75" s="6" t="s">
        <v>250</v>
      </c>
      <c r="H75" s="4" t="s">
        <v>251</v>
      </c>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10"/>
    </row>
    <row r="76" customHeight="1" spans="1:60">
      <c r="A76" s="4">
        <v>73</v>
      </c>
      <c r="B76" s="4"/>
      <c r="D76" s="6" t="s">
        <v>252</v>
      </c>
      <c r="F76" s="5" t="s">
        <v>253</v>
      </c>
      <c r="G76" s="6" t="s">
        <v>254</v>
      </c>
      <c r="H76" s="4" t="s">
        <v>255</v>
      </c>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10"/>
    </row>
    <row r="77" customHeight="1" spans="1:60">
      <c r="A77" s="4">
        <v>74</v>
      </c>
      <c r="B77" s="4"/>
      <c r="D77" s="6" t="s">
        <v>256</v>
      </c>
      <c r="G77" s="6" t="s">
        <v>257</v>
      </c>
      <c r="H77" s="4" t="s">
        <v>258</v>
      </c>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10"/>
    </row>
    <row r="78" customHeight="1" spans="1:60">
      <c r="A78" s="4">
        <v>75</v>
      </c>
      <c r="B78" s="4"/>
      <c r="D78" s="6" t="s">
        <v>259</v>
      </c>
      <c r="G78" s="6" t="s">
        <v>260</v>
      </c>
      <c r="H78" s="4" t="s">
        <v>261</v>
      </c>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10"/>
    </row>
    <row r="79" customHeight="1" spans="1:60">
      <c r="A79" s="4">
        <v>76</v>
      </c>
      <c r="B79" s="4"/>
      <c r="D79" s="6" t="s">
        <v>262</v>
      </c>
      <c r="G79" s="6" t="s">
        <v>263</v>
      </c>
      <c r="H79" s="4" t="s">
        <v>264</v>
      </c>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10"/>
    </row>
    <row r="80" customHeight="1" spans="1:60">
      <c r="A80" s="4">
        <v>77</v>
      </c>
      <c r="B80" s="4"/>
      <c r="C80" s="4" t="s">
        <v>265</v>
      </c>
      <c r="D80" s="6" t="s">
        <v>266</v>
      </c>
      <c r="G80" s="6" t="s">
        <v>267</v>
      </c>
      <c r="H80" s="4" t="s">
        <v>268</v>
      </c>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10"/>
    </row>
    <row r="81" customHeight="1" spans="1:60">
      <c r="A81" s="4">
        <v>78</v>
      </c>
      <c r="B81" s="4"/>
      <c r="D81" s="6" t="s">
        <v>269</v>
      </c>
      <c r="G81" s="6" t="s">
        <v>270</v>
      </c>
      <c r="H81" s="4" t="s">
        <v>271</v>
      </c>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10"/>
    </row>
    <row r="82" customHeight="1" spans="1:60">
      <c r="A82" s="4">
        <v>79</v>
      </c>
      <c r="B82" s="4"/>
      <c r="C82" s="4" t="s">
        <v>272</v>
      </c>
      <c r="D82" s="6" t="s">
        <v>273</v>
      </c>
      <c r="G82" s="6" t="s">
        <v>274</v>
      </c>
      <c r="H82" s="4" t="s">
        <v>275</v>
      </c>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10"/>
    </row>
    <row r="83" customHeight="1" spans="1:60">
      <c r="A83" s="4">
        <v>80</v>
      </c>
      <c r="B83" s="4"/>
      <c r="C83" s="4" t="s">
        <v>276</v>
      </c>
      <c r="D83" s="6" t="s">
        <v>277</v>
      </c>
      <c r="G83" s="6" t="s">
        <v>278</v>
      </c>
      <c r="H83" s="4" t="s">
        <v>279</v>
      </c>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10"/>
    </row>
    <row r="84" customHeight="1" spans="1:60">
      <c r="A84" s="4">
        <v>81</v>
      </c>
      <c r="B84" s="4"/>
      <c r="C84" s="4" t="s">
        <v>280</v>
      </c>
      <c r="D84" s="6" t="s">
        <v>281</v>
      </c>
      <c r="G84" s="6" t="s">
        <v>282</v>
      </c>
      <c r="H84" s="4" t="s">
        <v>283</v>
      </c>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10"/>
    </row>
    <row r="85" customHeight="1" spans="1:60">
      <c r="A85" s="4">
        <v>82</v>
      </c>
      <c r="B85" s="4" t="s">
        <v>284</v>
      </c>
      <c r="C85" s="4" t="s">
        <v>285</v>
      </c>
      <c r="D85" s="6" t="s">
        <v>286</v>
      </c>
      <c r="G85" s="6" t="s">
        <v>287</v>
      </c>
      <c r="H85" s="4" t="s">
        <v>288</v>
      </c>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10"/>
    </row>
    <row r="86" customHeight="1" spans="1:60">
      <c r="A86" s="4">
        <v>83</v>
      </c>
      <c r="B86" s="4"/>
      <c r="D86" s="6" t="s">
        <v>289</v>
      </c>
      <c r="G86" s="6" t="s">
        <v>290</v>
      </c>
      <c r="H86" s="4" t="s">
        <v>291</v>
      </c>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10"/>
    </row>
    <row r="87" customHeight="1" spans="1:60">
      <c r="A87" s="4">
        <v>84</v>
      </c>
      <c r="B87" s="4"/>
      <c r="D87" s="6" t="s">
        <v>292</v>
      </c>
      <c r="G87" s="6" t="s">
        <v>293</v>
      </c>
      <c r="H87" s="4" t="s">
        <v>294</v>
      </c>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10"/>
    </row>
    <row r="88" customHeight="1" spans="1:60">
      <c r="A88" s="4">
        <v>85</v>
      </c>
      <c r="B88" s="4"/>
      <c r="D88" s="6" t="s">
        <v>295</v>
      </c>
      <c r="G88" s="6" t="s">
        <v>296</v>
      </c>
      <c r="H88" s="4">
        <v>15328312770</v>
      </c>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10"/>
    </row>
    <row r="89" customHeight="1" spans="1:60">
      <c r="A89" s="4">
        <v>86</v>
      </c>
      <c r="B89" s="4"/>
      <c r="C89" s="4" t="s">
        <v>297</v>
      </c>
      <c r="D89" s="6" t="s">
        <v>298</v>
      </c>
      <c r="G89" s="6" t="s">
        <v>299</v>
      </c>
      <c r="H89" s="4" t="s">
        <v>300</v>
      </c>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10"/>
    </row>
    <row r="90" customHeight="1" spans="1:60">
      <c r="A90" s="4">
        <v>87</v>
      </c>
      <c r="B90" s="4"/>
      <c r="C90" s="4" t="s">
        <v>301</v>
      </c>
      <c r="D90" s="6" t="s">
        <v>302</v>
      </c>
      <c r="G90" s="6" t="s">
        <v>303</v>
      </c>
      <c r="H90" s="4" t="s">
        <v>304</v>
      </c>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10"/>
    </row>
    <row r="91" customHeight="1" spans="1:60">
      <c r="A91" s="4">
        <v>88</v>
      </c>
      <c r="B91" s="4"/>
      <c r="D91" s="6" t="s">
        <v>305</v>
      </c>
      <c r="G91" s="6" t="s">
        <v>306</v>
      </c>
      <c r="H91" s="4" t="s">
        <v>307</v>
      </c>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10"/>
    </row>
    <row r="92" customHeight="1" spans="1:60">
      <c r="A92" s="4">
        <v>89</v>
      </c>
      <c r="B92" s="4"/>
      <c r="C92" s="4" t="s">
        <v>308</v>
      </c>
      <c r="D92" s="6" t="s">
        <v>309</v>
      </c>
      <c r="G92" s="6" t="s">
        <v>310</v>
      </c>
      <c r="H92" s="4" t="s">
        <v>311</v>
      </c>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10"/>
    </row>
    <row r="93" customHeight="1" spans="1:60">
      <c r="A93" s="4">
        <v>90</v>
      </c>
      <c r="B93" s="4"/>
      <c r="C93" s="4" t="s">
        <v>312</v>
      </c>
      <c r="D93" s="6" t="s">
        <v>313</v>
      </c>
      <c r="G93" s="6" t="s">
        <v>314</v>
      </c>
      <c r="H93" s="4" t="s">
        <v>315</v>
      </c>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10"/>
    </row>
    <row r="94" customHeight="1" spans="1:60">
      <c r="A94" s="4">
        <v>91</v>
      </c>
      <c r="B94" s="4"/>
      <c r="D94" s="6" t="s">
        <v>316</v>
      </c>
      <c r="F94" s="5" t="s">
        <v>317</v>
      </c>
      <c r="G94" s="6" t="s">
        <v>318</v>
      </c>
      <c r="H94" s="4" t="s">
        <v>319</v>
      </c>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10"/>
    </row>
    <row r="95" customHeight="1" spans="1:60">
      <c r="A95" s="4">
        <v>92</v>
      </c>
      <c r="B95" s="4"/>
      <c r="C95" s="4" t="s">
        <v>320</v>
      </c>
      <c r="D95" s="6" t="s">
        <v>321</v>
      </c>
      <c r="G95" s="6" t="s">
        <v>322</v>
      </c>
      <c r="H95" s="4" t="s">
        <v>323</v>
      </c>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10"/>
    </row>
    <row r="96" customHeight="1" spans="1:60">
      <c r="A96" s="4">
        <v>93</v>
      </c>
      <c r="B96" s="4"/>
      <c r="D96" s="6" t="s">
        <v>324</v>
      </c>
      <c r="G96" s="6" t="s">
        <v>325</v>
      </c>
      <c r="H96" s="4">
        <v>13981968099</v>
      </c>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10"/>
    </row>
    <row r="97" customHeight="1" spans="1:60">
      <c r="A97" s="4">
        <v>94</v>
      </c>
      <c r="B97" s="4"/>
      <c r="D97" s="6" t="s">
        <v>326</v>
      </c>
      <c r="G97" s="6" t="s">
        <v>327</v>
      </c>
      <c r="H97" s="4" t="s">
        <v>328</v>
      </c>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10"/>
    </row>
    <row r="98" customHeight="1" spans="1:60">
      <c r="A98" s="4">
        <v>95</v>
      </c>
      <c r="B98" s="4"/>
      <c r="C98" s="4" t="s">
        <v>329</v>
      </c>
      <c r="D98" s="6" t="s">
        <v>330</v>
      </c>
      <c r="G98" s="6" t="s">
        <v>331</v>
      </c>
      <c r="H98" s="4" t="s">
        <v>332</v>
      </c>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10"/>
    </row>
    <row r="99" customHeight="1" spans="1:60">
      <c r="A99" s="4">
        <v>96</v>
      </c>
      <c r="B99" s="4"/>
      <c r="D99" s="6" t="s">
        <v>333</v>
      </c>
      <c r="G99" s="6" t="s">
        <v>334</v>
      </c>
      <c r="H99" s="4" t="s">
        <v>335</v>
      </c>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10"/>
    </row>
    <row r="100" customHeight="1" spans="1:60">
      <c r="A100" s="4">
        <v>97</v>
      </c>
      <c r="B100" s="4" t="s">
        <v>336</v>
      </c>
      <c r="C100" s="4" t="s">
        <v>337</v>
      </c>
      <c r="D100" s="6" t="s">
        <v>338</v>
      </c>
      <c r="G100" s="6" t="s">
        <v>339</v>
      </c>
      <c r="H100" s="4" t="s">
        <v>340</v>
      </c>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10"/>
    </row>
    <row r="101" customHeight="1" spans="1:60">
      <c r="A101" s="4">
        <v>98</v>
      </c>
      <c r="B101" s="4"/>
      <c r="C101" s="4" t="s">
        <v>341</v>
      </c>
      <c r="D101" s="6" t="s">
        <v>342</v>
      </c>
      <c r="G101" s="6" t="s">
        <v>343</v>
      </c>
      <c r="H101" s="4" t="s">
        <v>344</v>
      </c>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10"/>
    </row>
    <row r="102" customHeight="1" spans="1:60">
      <c r="A102" s="4">
        <v>99</v>
      </c>
      <c r="B102" s="4"/>
      <c r="D102" s="6" t="s">
        <v>345</v>
      </c>
      <c r="G102" s="6" t="s">
        <v>346</v>
      </c>
      <c r="H102" s="4" t="s">
        <v>347</v>
      </c>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10"/>
    </row>
    <row r="103" customHeight="1" spans="1:60">
      <c r="A103" s="4">
        <v>100</v>
      </c>
      <c r="B103" s="4"/>
      <c r="D103" s="12" t="s">
        <v>348</v>
      </c>
      <c r="G103" s="6" t="s">
        <v>349</v>
      </c>
      <c r="H103" s="4" t="s">
        <v>350</v>
      </c>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10"/>
    </row>
    <row r="104" customHeight="1" spans="1:60">
      <c r="A104" s="4">
        <v>101</v>
      </c>
      <c r="B104" s="4"/>
      <c r="D104" s="6" t="s">
        <v>351</v>
      </c>
      <c r="G104" s="6" t="s">
        <v>352</v>
      </c>
      <c r="H104" s="4" t="s">
        <v>353</v>
      </c>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10"/>
    </row>
    <row r="105" customHeight="1" spans="1:60">
      <c r="A105" s="4">
        <v>102</v>
      </c>
      <c r="B105" s="4"/>
      <c r="D105" s="6" t="s">
        <v>354</v>
      </c>
      <c r="G105" s="6" t="s">
        <v>355</v>
      </c>
      <c r="H105" s="4" t="s">
        <v>356</v>
      </c>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10"/>
    </row>
    <row r="106" customHeight="1" spans="1:60">
      <c r="A106" s="4">
        <v>103</v>
      </c>
      <c r="B106" s="4"/>
      <c r="D106" s="6" t="s">
        <v>357</v>
      </c>
      <c r="G106" s="6" t="s">
        <v>358</v>
      </c>
      <c r="H106" s="4" t="s">
        <v>359</v>
      </c>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10"/>
    </row>
    <row r="107" customHeight="1" spans="1:60">
      <c r="A107" s="4">
        <v>104</v>
      </c>
      <c r="B107" s="4"/>
      <c r="D107" s="6" t="s">
        <v>360</v>
      </c>
      <c r="G107" s="6" t="s">
        <v>361</v>
      </c>
      <c r="H107" s="4" t="s">
        <v>362</v>
      </c>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10"/>
    </row>
    <row r="108" customHeight="1" spans="1:60">
      <c r="A108" s="4">
        <v>105</v>
      </c>
      <c r="B108" s="4"/>
      <c r="C108" s="4" t="s">
        <v>363</v>
      </c>
      <c r="D108" s="6" t="s">
        <v>364</v>
      </c>
      <c r="G108" s="6" t="s">
        <v>365</v>
      </c>
      <c r="H108" s="4" t="s">
        <v>366</v>
      </c>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10"/>
    </row>
    <row r="109" customHeight="1" spans="1:60">
      <c r="A109" s="4">
        <v>106</v>
      </c>
      <c r="B109" s="4"/>
      <c r="D109" s="6" t="s">
        <v>367</v>
      </c>
      <c r="G109" s="6" t="s">
        <v>368</v>
      </c>
      <c r="H109" s="4" t="s">
        <v>369</v>
      </c>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10"/>
    </row>
    <row r="110" customHeight="1" spans="1:60">
      <c r="A110" s="4">
        <v>107</v>
      </c>
      <c r="B110" s="4"/>
      <c r="C110" s="4" t="s">
        <v>370</v>
      </c>
      <c r="D110" s="6" t="s">
        <v>371</v>
      </c>
      <c r="G110" s="6" t="s">
        <v>372</v>
      </c>
      <c r="H110" s="4" t="s">
        <v>373</v>
      </c>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10"/>
    </row>
    <row r="111" customHeight="1" spans="1:60">
      <c r="A111" s="4">
        <v>108</v>
      </c>
      <c r="B111" s="4"/>
      <c r="D111" s="6" t="s">
        <v>374</v>
      </c>
      <c r="G111" s="6" t="s">
        <v>375</v>
      </c>
      <c r="H111" s="4" t="s">
        <v>376</v>
      </c>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10"/>
    </row>
    <row r="112" customHeight="1" spans="1:60">
      <c r="A112" s="4">
        <v>109</v>
      </c>
      <c r="B112" s="4"/>
      <c r="D112" s="6" t="s">
        <v>377</v>
      </c>
      <c r="G112" s="6" t="s">
        <v>378</v>
      </c>
      <c r="H112" s="4" t="s">
        <v>379</v>
      </c>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10"/>
    </row>
    <row r="113" customHeight="1" spans="1:60">
      <c r="A113" s="4">
        <v>110</v>
      </c>
      <c r="B113" s="4"/>
      <c r="C113" s="4" t="s">
        <v>380</v>
      </c>
      <c r="D113" s="6" t="s">
        <v>381</v>
      </c>
      <c r="G113" s="6" t="s">
        <v>382</v>
      </c>
      <c r="H113" s="4" t="s">
        <v>383</v>
      </c>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10"/>
    </row>
    <row r="114" customHeight="1" spans="1:60">
      <c r="A114" s="4">
        <v>111</v>
      </c>
      <c r="B114" s="4"/>
      <c r="D114" s="6" t="s">
        <v>384</v>
      </c>
      <c r="G114" s="6" t="s">
        <v>385</v>
      </c>
      <c r="H114" s="4" t="s">
        <v>386</v>
      </c>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10"/>
    </row>
    <row r="115" customHeight="1" spans="1:60">
      <c r="A115" s="4">
        <v>112</v>
      </c>
      <c r="B115" s="4"/>
      <c r="D115" s="6" t="s">
        <v>387</v>
      </c>
      <c r="F115" s="5" t="s">
        <v>388</v>
      </c>
      <c r="G115" s="6" t="s">
        <v>389</v>
      </c>
      <c r="H115" s="4" t="s">
        <v>390</v>
      </c>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10"/>
    </row>
    <row r="116" customHeight="1" spans="1:60">
      <c r="A116" s="4">
        <v>113</v>
      </c>
      <c r="B116" s="4"/>
      <c r="D116" s="6" t="s">
        <v>391</v>
      </c>
      <c r="G116" s="6" t="s">
        <v>392</v>
      </c>
      <c r="H116" s="4" t="s">
        <v>393</v>
      </c>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10"/>
    </row>
    <row r="117" customHeight="1" spans="1:60">
      <c r="A117" s="4">
        <v>114</v>
      </c>
      <c r="B117" s="4"/>
      <c r="C117" s="4" t="s">
        <v>394</v>
      </c>
      <c r="D117" s="6" t="s">
        <v>395</v>
      </c>
      <c r="G117" s="6" t="s">
        <v>396</v>
      </c>
      <c r="H117" s="4" t="s">
        <v>397</v>
      </c>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10"/>
    </row>
    <row r="118" customHeight="1" spans="1:60">
      <c r="A118" s="4">
        <v>115</v>
      </c>
      <c r="B118" s="4" t="s">
        <v>398</v>
      </c>
      <c r="C118" s="4" t="s">
        <v>55</v>
      </c>
      <c r="D118" s="6" t="s">
        <v>399</v>
      </c>
      <c r="G118" s="6" t="s">
        <v>400</v>
      </c>
      <c r="H118" s="4" t="s">
        <v>401</v>
      </c>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10"/>
    </row>
    <row r="119" customHeight="1" spans="1:60">
      <c r="A119" s="4">
        <v>116</v>
      </c>
      <c r="B119" s="4"/>
      <c r="D119" s="6" t="s">
        <v>402</v>
      </c>
      <c r="G119" s="6" t="s">
        <v>403</v>
      </c>
      <c r="H119" s="4">
        <v>15884257518</v>
      </c>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10"/>
    </row>
    <row r="120" customHeight="1" spans="1:60">
      <c r="A120" s="4">
        <v>117</v>
      </c>
      <c r="B120" s="4"/>
      <c r="C120" s="4" t="s">
        <v>404</v>
      </c>
      <c r="D120" s="6" t="s">
        <v>405</v>
      </c>
      <c r="G120" s="6" t="s">
        <v>406</v>
      </c>
      <c r="H120" s="4" t="s">
        <v>407</v>
      </c>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10"/>
    </row>
    <row r="121" customHeight="1" spans="1:60">
      <c r="A121" s="4">
        <v>118</v>
      </c>
      <c r="B121" s="4"/>
      <c r="D121" s="6" t="s">
        <v>408</v>
      </c>
      <c r="G121" s="6" t="s">
        <v>409</v>
      </c>
      <c r="H121" s="4" t="s">
        <v>410</v>
      </c>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10"/>
    </row>
    <row r="122" customHeight="1" spans="1:60">
      <c r="A122" s="4">
        <v>119</v>
      </c>
      <c r="B122" s="4"/>
      <c r="D122" s="6" t="s">
        <v>411</v>
      </c>
      <c r="G122" s="6" t="s">
        <v>412</v>
      </c>
      <c r="H122" s="4" t="s">
        <v>413</v>
      </c>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10"/>
    </row>
    <row r="123" customHeight="1" spans="1:60">
      <c r="A123" s="4">
        <v>120</v>
      </c>
      <c r="B123" s="4"/>
      <c r="C123" s="4" t="s">
        <v>414</v>
      </c>
      <c r="D123" s="6" t="s">
        <v>415</v>
      </c>
      <c r="G123" s="6" t="s">
        <v>416</v>
      </c>
      <c r="H123" s="4" t="s">
        <v>417</v>
      </c>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10"/>
    </row>
    <row r="124" customHeight="1" spans="1:60">
      <c r="A124" s="4">
        <v>121</v>
      </c>
      <c r="B124" s="4"/>
      <c r="D124" s="6" t="s">
        <v>418</v>
      </c>
      <c r="G124" s="6" t="s">
        <v>419</v>
      </c>
      <c r="H124" s="4" t="s">
        <v>420</v>
      </c>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10"/>
    </row>
    <row r="125" customHeight="1" spans="1:60">
      <c r="A125" s="4">
        <v>122</v>
      </c>
      <c r="B125" s="4"/>
      <c r="D125" s="6" t="s">
        <v>421</v>
      </c>
      <c r="G125" s="6" t="s">
        <v>422</v>
      </c>
      <c r="H125" s="4" t="s">
        <v>423</v>
      </c>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10"/>
    </row>
    <row r="126" customHeight="1" spans="1:60">
      <c r="A126" s="4">
        <v>123</v>
      </c>
      <c r="B126" s="4"/>
      <c r="C126" s="4" t="s">
        <v>424</v>
      </c>
      <c r="D126" s="6" t="s">
        <v>425</v>
      </c>
      <c r="G126" s="6" t="s">
        <v>426</v>
      </c>
      <c r="H126" s="4" t="s">
        <v>427</v>
      </c>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10"/>
    </row>
    <row r="127" customHeight="1" spans="1:60">
      <c r="A127" s="4">
        <v>124</v>
      </c>
      <c r="B127" s="4"/>
      <c r="D127" s="6" t="s">
        <v>428</v>
      </c>
      <c r="G127" s="6" t="s">
        <v>429</v>
      </c>
      <c r="H127" s="4" t="s">
        <v>430</v>
      </c>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10"/>
    </row>
    <row r="128" customHeight="1" spans="1:60">
      <c r="A128" s="4">
        <v>125</v>
      </c>
      <c r="B128" s="4"/>
      <c r="D128" s="6" t="s">
        <v>431</v>
      </c>
      <c r="G128" s="13" t="s">
        <v>432</v>
      </c>
      <c r="H128" s="4" t="s">
        <v>433</v>
      </c>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10"/>
    </row>
    <row r="129" customHeight="1" spans="1:60">
      <c r="A129" s="4">
        <v>126</v>
      </c>
      <c r="B129" s="4"/>
      <c r="C129" s="4" t="s">
        <v>434</v>
      </c>
      <c r="D129" s="6" t="s">
        <v>435</v>
      </c>
      <c r="G129" s="6" t="s">
        <v>436</v>
      </c>
      <c r="H129" s="4" t="s">
        <v>437</v>
      </c>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10"/>
    </row>
    <row r="130" customHeight="1" spans="1:60">
      <c r="A130" s="4">
        <v>127</v>
      </c>
      <c r="B130" s="4"/>
      <c r="C130" s="4" t="s">
        <v>438</v>
      </c>
      <c r="D130" s="6" t="s">
        <v>439</v>
      </c>
      <c r="G130" s="6" t="s">
        <v>440</v>
      </c>
      <c r="H130" s="4" t="s">
        <v>441</v>
      </c>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10"/>
    </row>
    <row r="131" customHeight="1" spans="1:60">
      <c r="A131" s="4">
        <v>128</v>
      </c>
      <c r="B131" s="4"/>
      <c r="C131" s="4" t="s">
        <v>442</v>
      </c>
      <c r="D131" s="6" t="s">
        <v>443</v>
      </c>
      <c r="G131" s="6" t="s">
        <v>444</v>
      </c>
      <c r="H131" s="4" t="s">
        <v>445</v>
      </c>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10"/>
    </row>
    <row r="132" customHeight="1" spans="1:60">
      <c r="A132" s="4">
        <v>129</v>
      </c>
      <c r="B132" s="4"/>
      <c r="C132" s="4" t="s">
        <v>446</v>
      </c>
      <c r="D132" s="6" t="s">
        <v>447</v>
      </c>
      <c r="G132" s="6" t="s">
        <v>448</v>
      </c>
      <c r="H132" s="4" t="s">
        <v>449</v>
      </c>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10"/>
    </row>
    <row r="133" customHeight="1" spans="1:60">
      <c r="A133" s="4">
        <v>130</v>
      </c>
      <c r="B133" s="4"/>
      <c r="C133" s="4" t="s">
        <v>450</v>
      </c>
      <c r="D133" s="6" t="s">
        <v>451</v>
      </c>
      <c r="G133" s="6" t="s">
        <v>452</v>
      </c>
      <c r="H133" s="4" t="s">
        <v>453</v>
      </c>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10"/>
    </row>
    <row r="134" customHeight="1" spans="1:60">
      <c r="A134" s="4">
        <v>131</v>
      </c>
      <c r="B134" s="4"/>
      <c r="D134" s="6" t="s">
        <v>454</v>
      </c>
      <c r="G134" s="6" t="s">
        <v>455</v>
      </c>
      <c r="H134" s="4" t="s">
        <v>456</v>
      </c>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10"/>
    </row>
    <row r="135" customHeight="1" spans="1:60">
      <c r="A135" s="4">
        <v>132</v>
      </c>
      <c r="B135" s="4"/>
      <c r="D135" s="6" t="s">
        <v>457</v>
      </c>
      <c r="G135" s="6" t="s">
        <v>458</v>
      </c>
      <c r="H135" s="4" t="s">
        <v>459</v>
      </c>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10"/>
    </row>
    <row r="136" customHeight="1" spans="1:60">
      <c r="A136" s="4">
        <v>133</v>
      </c>
      <c r="B136" s="4"/>
      <c r="D136" s="6" t="s">
        <v>460</v>
      </c>
      <c r="G136" s="6" t="s">
        <v>461</v>
      </c>
      <c r="H136" s="4" t="s">
        <v>462</v>
      </c>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10"/>
    </row>
    <row r="137" customHeight="1" spans="1:60">
      <c r="A137" s="4">
        <v>134</v>
      </c>
      <c r="B137" s="4"/>
      <c r="D137" s="6" t="s">
        <v>463</v>
      </c>
      <c r="G137" s="6" t="s">
        <v>464</v>
      </c>
      <c r="H137" s="4" t="s">
        <v>465</v>
      </c>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10"/>
    </row>
    <row r="138" customHeight="1" spans="1:60">
      <c r="A138" s="4">
        <v>135</v>
      </c>
      <c r="B138" s="4"/>
      <c r="C138" s="4" t="s">
        <v>466</v>
      </c>
      <c r="D138" s="6" t="s">
        <v>467</v>
      </c>
      <c r="G138" s="6" t="s">
        <v>468</v>
      </c>
      <c r="H138" s="4" t="s">
        <v>469</v>
      </c>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10"/>
    </row>
    <row r="139" customHeight="1" spans="1:60">
      <c r="A139" s="4">
        <v>136</v>
      </c>
      <c r="B139" s="4"/>
      <c r="C139" s="4" t="s">
        <v>470</v>
      </c>
      <c r="D139" s="6" t="s">
        <v>471</v>
      </c>
      <c r="G139" s="6" t="s">
        <v>472</v>
      </c>
      <c r="H139" s="4" t="s">
        <v>473</v>
      </c>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10"/>
    </row>
    <row r="140" customHeight="1" spans="1:60">
      <c r="A140" s="4">
        <v>137</v>
      </c>
      <c r="B140" s="4" t="s">
        <v>474</v>
      </c>
      <c r="C140" s="4" t="s">
        <v>475</v>
      </c>
      <c r="D140" s="6" t="s">
        <v>476</v>
      </c>
      <c r="G140" s="6" t="s">
        <v>477</v>
      </c>
      <c r="H140" s="4" t="s">
        <v>478</v>
      </c>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10"/>
    </row>
    <row r="141" customHeight="1" spans="1:60">
      <c r="A141" s="4">
        <v>138</v>
      </c>
      <c r="B141" s="4"/>
      <c r="C141" s="4" t="s">
        <v>479</v>
      </c>
      <c r="D141" s="6" t="s">
        <v>480</v>
      </c>
      <c r="G141" s="6" t="s">
        <v>481</v>
      </c>
      <c r="H141" s="4">
        <v>13551641124</v>
      </c>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10"/>
    </row>
    <row r="142" customHeight="1" spans="1:60">
      <c r="A142" s="4">
        <v>139</v>
      </c>
      <c r="B142" s="4"/>
      <c r="D142" s="6" t="s">
        <v>482</v>
      </c>
      <c r="F142" s="5" t="s">
        <v>483</v>
      </c>
      <c r="G142" s="6" t="s">
        <v>484</v>
      </c>
      <c r="H142" s="4" t="s">
        <v>485</v>
      </c>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10"/>
    </row>
    <row r="143" customHeight="1" spans="1:60">
      <c r="A143" s="4">
        <v>140</v>
      </c>
      <c r="B143" s="4"/>
      <c r="D143" s="6" t="s">
        <v>486</v>
      </c>
      <c r="G143" s="6" t="s">
        <v>487</v>
      </c>
      <c r="H143" s="4" t="s">
        <v>488</v>
      </c>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10"/>
    </row>
    <row r="144" customHeight="1" spans="1:60">
      <c r="A144" s="4">
        <v>141</v>
      </c>
      <c r="B144" s="4"/>
      <c r="D144" s="6" t="s">
        <v>489</v>
      </c>
      <c r="G144" s="6" t="s">
        <v>490</v>
      </c>
      <c r="H144" s="4" t="s">
        <v>491</v>
      </c>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10"/>
    </row>
    <row r="145" customHeight="1" spans="1:60">
      <c r="A145" s="4">
        <v>142</v>
      </c>
      <c r="B145" s="4"/>
      <c r="D145" s="6" t="s">
        <v>492</v>
      </c>
      <c r="G145" s="6" t="s">
        <v>493</v>
      </c>
      <c r="H145" s="4" t="s">
        <v>494</v>
      </c>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10"/>
    </row>
    <row r="146" customHeight="1" spans="1:60">
      <c r="A146" s="4">
        <v>143</v>
      </c>
      <c r="B146" s="4"/>
      <c r="D146" s="6" t="s">
        <v>495</v>
      </c>
      <c r="G146" s="6" t="s">
        <v>496</v>
      </c>
      <c r="H146" s="4">
        <v>13881208367</v>
      </c>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10"/>
    </row>
    <row r="147" customHeight="1" spans="1:60">
      <c r="A147" s="4">
        <v>144</v>
      </c>
      <c r="B147" s="4"/>
      <c r="D147" s="6" t="s">
        <v>497</v>
      </c>
      <c r="G147" s="6" t="s">
        <v>498</v>
      </c>
      <c r="H147" s="4" t="s">
        <v>499</v>
      </c>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10"/>
    </row>
    <row r="148" customHeight="1" spans="1:60">
      <c r="A148" s="4">
        <v>145</v>
      </c>
      <c r="B148" s="4"/>
      <c r="D148" s="6" t="s">
        <v>500</v>
      </c>
      <c r="G148" s="6" t="s">
        <v>501</v>
      </c>
      <c r="H148" s="4" t="s">
        <v>502</v>
      </c>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10"/>
    </row>
    <row r="149" customHeight="1" spans="1:60">
      <c r="A149" s="4">
        <v>146</v>
      </c>
      <c r="B149" s="4"/>
      <c r="C149" s="4" t="s">
        <v>503</v>
      </c>
      <c r="D149" s="6" t="s">
        <v>504</v>
      </c>
      <c r="G149" s="6" t="s">
        <v>505</v>
      </c>
      <c r="H149" s="4" t="s">
        <v>506</v>
      </c>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10"/>
    </row>
    <row r="150" customHeight="1" spans="1:60">
      <c r="A150" s="4">
        <v>147</v>
      </c>
      <c r="B150" s="4"/>
      <c r="C150" s="4" t="s">
        <v>507</v>
      </c>
      <c r="D150" s="6" t="s">
        <v>508</v>
      </c>
      <c r="G150" s="6" t="s">
        <v>509</v>
      </c>
      <c r="H150" s="4" t="s">
        <v>510</v>
      </c>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10"/>
    </row>
    <row r="151" customHeight="1" spans="1:60">
      <c r="A151" s="4">
        <v>148</v>
      </c>
      <c r="B151" s="4"/>
      <c r="C151" s="4" t="s">
        <v>511</v>
      </c>
      <c r="D151" s="6" t="s">
        <v>512</v>
      </c>
      <c r="G151" s="6" t="s">
        <v>513</v>
      </c>
      <c r="H151" s="4" t="s">
        <v>514</v>
      </c>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10"/>
    </row>
    <row r="152" customHeight="1" spans="1:60">
      <c r="A152" s="4">
        <v>149</v>
      </c>
      <c r="B152" s="4"/>
      <c r="C152" s="4" t="s">
        <v>515</v>
      </c>
      <c r="D152" s="6" t="s">
        <v>516</v>
      </c>
      <c r="G152" s="6" t="s">
        <v>517</v>
      </c>
      <c r="H152" s="4" t="s">
        <v>518</v>
      </c>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10"/>
    </row>
    <row r="153" customHeight="1" spans="1:60">
      <c r="A153" s="4">
        <v>150</v>
      </c>
      <c r="B153" s="4"/>
      <c r="C153" s="4" t="s">
        <v>519</v>
      </c>
      <c r="D153" s="6" t="s">
        <v>520</v>
      </c>
      <c r="G153" s="6" t="s">
        <v>521</v>
      </c>
      <c r="H153" s="4" t="s">
        <v>522</v>
      </c>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10"/>
    </row>
    <row r="154" customHeight="1" spans="1:60">
      <c r="A154" s="4">
        <v>151</v>
      </c>
      <c r="B154" s="4" t="s">
        <v>523</v>
      </c>
      <c r="C154" s="4" t="s">
        <v>524</v>
      </c>
      <c r="D154" s="6" t="s">
        <v>525</v>
      </c>
      <c r="G154" s="6" t="s">
        <v>526</v>
      </c>
      <c r="H154" s="4" t="s">
        <v>527</v>
      </c>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10"/>
    </row>
    <row r="155" customHeight="1" spans="1:60">
      <c r="A155" s="4">
        <v>152</v>
      </c>
      <c r="B155" s="4"/>
      <c r="C155" s="4" t="s">
        <v>528</v>
      </c>
      <c r="D155" s="6" t="s">
        <v>529</v>
      </c>
      <c r="F155" s="5" t="s">
        <v>530</v>
      </c>
      <c r="G155" s="6" t="s">
        <v>531</v>
      </c>
      <c r="H155" s="4" t="s">
        <v>532</v>
      </c>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10"/>
    </row>
    <row r="156" customHeight="1" spans="1:60">
      <c r="A156" s="4">
        <v>153</v>
      </c>
      <c r="B156" s="4"/>
      <c r="D156" s="6" t="s">
        <v>533</v>
      </c>
      <c r="G156" s="6" t="s">
        <v>534</v>
      </c>
      <c r="H156" s="4" t="s">
        <v>535</v>
      </c>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10"/>
    </row>
    <row r="157" customHeight="1" spans="1:60">
      <c r="A157" s="4">
        <v>154</v>
      </c>
      <c r="B157" s="4"/>
      <c r="C157" s="4" t="s">
        <v>536</v>
      </c>
      <c r="D157" s="6" t="s">
        <v>537</v>
      </c>
      <c r="G157" s="6" t="s">
        <v>538</v>
      </c>
      <c r="H157" s="4" t="s">
        <v>539</v>
      </c>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10"/>
    </row>
    <row r="158" customHeight="1" spans="1:60">
      <c r="A158" s="4">
        <v>155</v>
      </c>
      <c r="B158" s="4"/>
      <c r="C158" s="4" t="s">
        <v>540</v>
      </c>
      <c r="D158" s="6" t="s">
        <v>541</v>
      </c>
      <c r="G158" s="6" t="s">
        <v>542</v>
      </c>
      <c r="H158" s="4" t="s">
        <v>543</v>
      </c>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10"/>
    </row>
    <row r="159" customHeight="1" spans="1:60">
      <c r="A159" s="4">
        <v>156</v>
      </c>
      <c r="B159" s="4"/>
      <c r="C159" s="4" t="s">
        <v>544</v>
      </c>
      <c r="D159" s="6" t="s">
        <v>545</v>
      </c>
      <c r="G159" s="6" t="s">
        <v>546</v>
      </c>
      <c r="H159" s="4" t="s">
        <v>547</v>
      </c>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10"/>
    </row>
    <row r="160" ht="39.75" customHeight="1" spans="1:60">
      <c r="A160" s="4">
        <v>157</v>
      </c>
      <c r="B160" s="4"/>
      <c r="C160" s="4" t="s">
        <v>548</v>
      </c>
      <c r="D160" s="6" t="s">
        <v>549</v>
      </c>
      <c r="G160" s="6" t="s">
        <v>550</v>
      </c>
      <c r="H160" s="4" t="s">
        <v>551</v>
      </c>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10"/>
    </row>
    <row r="161" ht="37.5" customHeight="1" spans="1:60">
      <c r="A161" s="4">
        <v>158</v>
      </c>
      <c r="B161" s="4"/>
      <c r="C161" s="4" t="s">
        <v>552</v>
      </c>
      <c r="D161" s="6" t="s">
        <v>553</v>
      </c>
      <c r="G161" s="6" t="s">
        <v>554</v>
      </c>
      <c r="H161" s="4" t="s">
        <v>555</v>
      </c>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10"/>
    </row>
    <row r="162" customHeight="1" spans="1:60">
      <c r="A162" s="4">
        <v>159</v>
      </c>
      <c r="B162" s="4" t="s">
        <v>556</v>
      </c>
      <c r="C162" s="4" t="s">
        <v>557</v>
      </c>
      <c r="D162" s="6" t="s">
        <v>558</v>
      </c>
      <c r="G162" s="6" t="s">
        <v>559</v>
      </c>
      <c r="H162" s="4" t="s">
        <v>560</v>
      </c>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10"/>
    </row>
    <row r="163" customHeight="1" spans="1:60">
      <c r="A163" s="4">
        <v>160</v>
      </c>
      <c r="B163" s="4"/>
      <c r="C163" s="4" t="s">
        <v>561</v>
      </c>
      <c r="D163" s="6" t="s">
        <v>562</v>
      </c>
      <c r="G163" s="6" t="s">
        <v>563</v>
      </c>
      <c r="H163" s="4" t="s">
        <v>564</v>
      </c>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10"/>
    </row>
    <row r="164" customHeight="1" spans="1:60">
      <c r="A164" s="4">
        <v>161</v>
      </c>
      <c r="B164" s="4"/>
      <c r="D164" s="6" t="s">
        <v>565</v>
      </c>
      <c r="G164" s="6" t="s">
        <v>566</v>
      </c>
      <c r="H164" s="4" t="s">
        <v>567</v>
      </c>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10"/>
    </row>
    <row r="165" customHeight="1" spans="1:60">
      <c r="A165" s="4">
        <v>162</v>
      </c>
      <c r="B165" s="4"/>
      <c r="C165" s="4" t="s">
        <v>568</v>
      </c>
      <c r="D165" s="6" t="s">
        <v>569</v>
      </c>
      <c r="G165" s="6" t="s">
        <v>570</v>
      </c>
      <c r="H165" s="4">
        <v>19382906823</v>
      </c>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10"/>
    </row>
    <row r="166" customHeight="1" spans="1:60">
      <c r="A166" s="4">
        <v>163</v>
      </c>
      <c r="B166" s="4"/>
      <c r="D166" s="6" t="s">
        <v>571</v>
      </c>
      <c r="G166" s="6" t="s">
        <v>572</v>
      </c>
      <c r="H166" s="4" t="s">
        <v>573</v>
      </c>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10"/>
    </row>
    <row r="167" customHeight="1" spans="1:60">
      <c r="A167" s="4">
        <v>164</v>
      </c>
      <c r="B167" s="4"/>
      <c r="D167" s="6" t="s">
        <v>574</v>
      </c>
      <c r="G167" s="6" t="s">
        <v>575</v>
      </c>
      <c r="H167" s="4" t="s">
        <v>576</v>
      </c>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10"/>
    </row>
    <row r="168" customHeight="1" spans="1:60">
      <c r="A168" s="4">
        <v>165</v>
      </c>
      <c r="B168" s="4"/>
      <c r="C168" s="4" t="s">
        <v>577</v>
      </c>
      <c r="D168" s="6" t="s">
        <v>578</v>
      </c>
      <c r="G168" s="6" t="s">
        <v>579</v>
      </c>
      <c r="H168" s="4" t="s">
        <v>580</v>
      </c>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10"/>
    </row>
    <row r="169" customHeight="1" spans="1:60">
      <c r="A169" s="4">
        <v>166</v>
      </c>
      <c r="B169" s="4"/>
      <c r="D169" s="6" t="s">
        <v>581</v>
      </c>
      <c r="G169" s="6" t="s">
        <v>582</v>
      </c>
      <c r="H169" s="4">
        <v>15828728291</v>
      </c>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10"/>
    </row>
    <row r="170" customHeight="1" spans="1:60">
      <c r="A170" s="4">
        <v>167</v>
      </c>
      <c r="B170" s="4"/>
      <c r="C170" s="4" t="s">
        <v>583</v>
      </c>
      <c r="D170" s="6" t="s">
        <v>584</v>
      </c>
      <c r="G170" s="6" t="s">
        <v>585</v>
      </c>
      <c r="H170" s="4" t="s">
        <v>586</v>
      </c>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10"/>
    </row>
    <row r="171" customHeight="1" spans="1:60">
      <c r="A171" s="4">
        <v>168</v>
      </c>
      <c r="B171" s="4" t="s">
        <v>587</v>
      </c>
      <c r="C171" s="4" t="s">
        <v>588</v>
      </c>
      <c r="D171" s="6" t="s">
        <v>589</v>
      </c>
      <c r="G171" s="6" t="s">
        <v>590</v>
      </c>
      <c r="H171" s="4" t="s">
        <v>591</v>
      </c>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10"/>
    </row>
    <row r="172" customHeight="1" spans="1:60">
      <c r="A172" s="4">
        <v>169</v>
      </c>
      <c r="B172" s="4"/>
      <c r="C172" s="4" t="s">
        <v>592</v>
      </c>
      <c r="D172" s="6" t="s">
        <v>593</v>
      </c>
      <c r="G172" s="6" t="s">
        <v>594</v>
      </c>
      <c r="H172" s="4" t="s">
        <v>595</v>
      </c>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10"/>
    </row>
    <row r="173" customHeight="1" spans="1:60">
      <c r="A173" s="4">
        <v>170</v>
      </c>
      <c r="B173" s="4"/>
      <c r="C173" s="4" t="s">
        <v>557</v>
      </c>
      <c r="D173" s="6" t="s">
        <v>596</v>
      </c>
      <c r="G173" s="6" t="s">
        <v>597</v>
      </c>
      <c r="H173" s="4" t="s">
        <v>598</v>
      </c>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10"/>
    </row>
    <row r="174" customHeight="1" spans="1:60">
      <c r="A174" s="4">
        <v>171</v>
      </c>
      <c r="B174" s="4"/>
      <c r="D174" s="6" t="s">
        <v>599</v>
      </c>
      <c r="G174" s="6" t="s">
        <v>600</v>
      </c>
      <c r="H174" s="4">
        <v>15884367702</v>
      </c>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10"/>
    </row>
    <row r="175" customHeight="1" spans="1:60">
      <c r="A175" s="4">
        <v>172</v>
      </c>
      <c r="B175" s="4"/>
      <c r="D175" s="6" t="s">
        <v>601</v>
      </c>
      <c r="G175" s="6" t="s">
        <v>602</v>
      </c>
      <c r="H175" s="4" t="s">
        <v>603</v>
      </c>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10"/>
    </row>
    <row r="176" customHeight="1" spans="1:60">
      <c r="A176" s="4">
        <v>173</v>
      </c>
      <c r="B176" s="4"/>
      <c r="D176" s="6" t="s">
        <v>604</v>
      </c>
      <c r="G176" s="6" t="s">
        <v>605</v>
      </c>
      <c r="H176" s="4" t="s">
        <v>606</v>
      </c>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10"/>
    </row>
    <row r="177" customHeight="1" spans="1:60">
      <c r="A177" s="4">
        <v>174</v>
      </c>
      <c r="B177" s="4"/>
      <c r="D177" s="6" t="s">
        <v>607</v>
      </c>
      <c r="G177" s="6" t="s">
        <v>608</v>
      </c>
      <c r="H177" s="4" t="s">
        <v>609</v>
      </c>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10"/>
    </row>
    <row r="178" customHeight="1" spans="1:60">
      <c r="A178" s="4">
        <v>175</v>
      </c>
      <c r="B178" s="4"/>
      <c r="C178" s="4" t="s">
        <v>610</v>
      </c>
      <c r="D178" s="6" t="s">
        <v>611</v>
      </c>
      <c r="G178" s="6" t="s">
        <v>612</v>
      </c>
      <c r="H178" s="4" t="s">
        <v>613</v>
      </c>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10"/>
    </row>
    <row r="179" customHeight="1" spans="1:60">
      <c r="A179" s="4">
        <v>176</v>
      </c>
      <c r="B179" s="4"/>
      <c r="D179" s="6" t="s">
        <v>614</v>
      </c>
      <c r="G179" s="6" t="s">
        <v>615</v>
      </c>
      <c r="H179" s="4" t="s">
        <v>616</v>
      </c>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10"/>
    </row>
    <row r="180" customHeight="1" spans="1:60">
      <c r="A180" s="4">
        <v>177</v>
      </c>
      <c r="B180" s="4"/>
      <c r="C180" s="4" t="s">
        <v>617</v>
      </c>
      <c r="D180" s="6" t="s">
        <v>618</v>
      </c>
      <c r="F180" s="5" t="s">
        <v>619</v>
      </c>
      <c r="G180" s="6" t="s">
        <v>620</v>
      </c>
      <c r="H180" s="4" t="s">
        <v>621</v>
      </c>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10"/>
    </row>
    <row r="181" customHeight="1" spans="1:60">
      <c r="A181" s="4">
        <v>178</v>
      </c>
      <c r="B181" s="4"/>
      <c r="C181" s="4" t="s">
        <v>622</v>
      </c>
      <c r="D181" s="6" t="s">
        <v>623</v>
      </c>
      <c r="G181" s="6" t="s">
        <v>624</v>
      </c>
      <c r="H181" s="4" t="s">
        <v>625</v>
      </c>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10"/>
    </row>
    <row r="182" customHeight="1" spans="1:60">
      <c r="A182" s="4">
        <v>179</v>
      </c>
      <c r="B182" s="4"/>
      <c r="C182" s="4" t="s">
        <v>626</v>
      </c>
      <c r="D182" s="6" t="s">
        <v>627</v>
      </c>
      <c r="G182" s="6" t="s">
        <v>628</v>
      </c>
      <c r="H182" s="4" t="s">
        <v>629</v>
      </c>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10"/>
    </row>
    <row r="183" customHeight="1" spans="1:60">
      <c r="A183" s="4">
        <v>180</v>
      </c>
      <c r="B183" s="4"/>
      <c r="C183" s="4" t="s">
        <v>630</v>
      </c>
      <c r="D183" s="6" t="s">
        <v>631</v>
      </c>
      <c r="G183" s="6" t="s">
        <v>632</v>
      </c>
      <c r="H183" s="4" t="s">
        <v>633</v>
      </c>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10"/>
    </row>
    <row r="184" customHeight="1" spans="1:60">
      <c r="A184" s="4">
        <v>181</v>
      </c>
      <c r="B184" s="4"/>
      <c r="C184" s="4" t="s">
        <v>634</v>
      </c>
      <c r="D184" s="6" t="s">
        <v>635</v>
      </c>
      <c r="G184" s="6" t="s">
        <v>636</v>
      </c>
      <c r="H184" s="4" t="s">
        <v>637</v>
      </c>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10"/>
    </row>
    <row r="185" customHeight="1" spans="1:60">
      <c r="A185" s="4">
        <v>182</v>
      </c>
      <c r="B185" s="4"/>
      <c r="C185" s="4" t="s">
        <v>638</v>
      </c>
      <c r="D185" s="6" t="s">
        <v>639</v>
      </c>
      <c r="F185" s="5" t="s">
        <v>640</v>
      </c>
      <c r="G185" s="6" t="s">
        <v>641</v>
      </c>
      <c r="H185" s="4">
        <v>18048940731</v>
      </c>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10"/>
    </row>
    <row r="186" customHeight="1" spans="1:60">
      <c r="A186" s="4">
        <v>183</v>
      </c>
      <c r="B186" s="4"/>
      <c r="D186" s="6" t="s">
        <v>642</v>
      </c>
      <c r="G186" s="6" t="s">
        <v>643</v>
      </c>
      <c r="H186" s="4" t="s">
        <v>644</v>
      </c>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10"/>
    </row>
    <row r="187" customHeight="1" spans="1:60">
      <c r="A187" s="4">
        <v>184</v>
      </c>
      <c r="B187" s="4"/>
      <c r="D187" s="6" t="s">
        <v>645</v>
      </c>
      <c r="G187" s="6" t="s">
        <v>646</v>
      </c>
      <c r="H187" s="4" t="s">
        <v>647</v>
      </c>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10"/>
    </row>
    <row r="188" customHeight="1" spans="1:60">
      <c r="A188" s="4">
        <v>185</v>
      </c>
      <c r="B188" s="4"/>
      <c r="C188" s="4" t="s">
        <v>648</v>
      </c>
      <c r="D188" s="6" t="s">
        <v>649</v>
      </c>
      <c r="G188" s="6" t="s">
        <v>650</v>
      </c>
      <c r="H188" s="4" t="s">
        <v>651</v>
      </c>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10"/>
    </row>
    <row r="189" customHeight="1" spans="1:60">
      <c r="A189" s="4">
        <v>186</v>
      </c>
      <c r="B189" s="4" t="s">
        <v>652</v>
      </c>
      <c r="C189" s="4" t="s">
        <v>653</v>
      </c>
      <c r="D189" s="6" t="s">
        <v>654</v>
      </c>
      <c r="G189" s="6" t="s">
        <v>655</v>
      </c>
      <c r="H189" s="4" t="s">
        <v>656</v>
      </c>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10"/>
    </row>
    <row r="190" customHeight="1" spans="1:60">
      <c r="A190" s="4">
        <v>187</v>
      </c>
      <c r="B190" s="4"/>
      <c r="D190" s="6" t="s">
        <v>657</v>
      </c>
      <c r="G190" s="6" t="s">
        <v>658</v>
      </c>
      <c r="H190" s="4" t="s">
        <v>659</v>
      </c>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10"/>
    </row>
    <row r="191" customHeight="1" spans="1:60">
      <c r="A191" s="4">
        <v>188</v>
      </c>
      <c r="B191" s="4"/>
      <c r="D191" s="6" t="s">
        <v>660</v>
      </c>
      <c r="G191" s="6" t="s">
        <v>661</v>
      </c>
      <c r="H191" s="4" t="s">
        <v>662</v>
      </c>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10"/>
    </row>
    <row r="192" customHeight="1" spans="1:60">
      <c r="A192" s="4">
        <v>189</v>
      </c>
      <c r="B192" s="4"/>
      <c r="D192" s="6" t="s">
        <v>663</v>
      </c>
      <c r="G192" s="6" t="s">
        <v>664</v>
      </c>
      <c r="H192" s="4" t="s">
        <v>665</v>
      </c>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10"/>
    </row>
    <row r="193" customHeight="1" spans="1:60">
      <c r="A193" s="4">
        <v>190</v>
      </c>
      <c r="B193" s="4"/>
      <c r="D193" s="6" t="s">
        <v>666</v>
      </c>
      <c r="G193" s="6" t="s">
        <v>667</v>
      </c>
      <c r="H193" s="4" t="s">
        <v>668</v>
      </c>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10"/>
    </row>
    <row r="194" customHeight="1" spans="1:60">
      <c r="A194" s="4">
        <v>191</v>
      </c>
      <c r="B194" s="4"/>
      <c r="D194" s="6" t="s">
        <v>669</v>
      </c>
      <c r="G194" s="6" t="s">
        <v>670</v>
      </c>
      <c r="H194" s="4" t="s">
        <v>671</v>
      </c>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10"/>
    </row>
    <row r="195" customHeight="1" spans="1:60">
      <c r="A195" s="4">
        <v>192</v>
      </c>
      <c r="B195" s="4"/>
      <c r="D195" s="6" t="s">
        <v>672</v>
      </c>
      <c r="G195" s="6" t="s">
        <v>673</v>
      </c>
      <c r="H195" s="4" t="s">
        <v>674</v>
      </c>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10"/>
    </row>
    <row r="196" customHeight="1" spans="1:60">
      <c r="A196" s="4">
        <v>193</v>
      </c>
      <c r="B196" s="4"/>
      <c r="C196" s="4" t="s">
        <v>675</v>
      </c>
      <c r="D196" s="6" t="s">
        <v>676</v>
      </c>
      <c r="G196" s="6" t="s">
        <v>677</v>
      </c>
      <c r="H196" s="9" t="s">
        <v>678</v>
      </c>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10"/>
    </row>
    <row r="197" customHeight="1" spans="1:60">
      <c r="A197" s="4">
        <v>194</v>
      </c>
      <c r="B197" s="4"/>
      <c r="D197" s="6" t="s">
        <v>679</v>
      </c>
      <c r="G197" s="12" t="s">
        <v>680</v>
      </c>
      <c r="H197" s="4" t="s">
        <v>681</v>
      </c>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10"/>
    </row>
    <row r="198" customHeight="1" spans="1:60">
      <c r="A198" s="4">
        <v>195</v>
      </c>
      <c r="B198" s="4"/>
      <c r="C198" s="4" t="s">
        <v>682</v>
      </c>
      <c r="D198" s="6" t="s">
        <v>683</v>
      </c>
      <c r="F198" s="5" t="s">
        <v>684</v>
      </c>
      <c r="G198" s="6" t="s">
        <v>685</v>
      </c>
      <c r="H198" s="4" t="s">
        <v>686</v>
      </c>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10"/>
    </row>
    <row r="199" customHeight="1" spans="1:60">
      <c r="A199" s="4">
        <v>196</v>
      </c>
      <c r="B199" s="4"/>
      <c r="D199" s="6" t="s">
        <v>687</v>
      </c>
      <c r="F199" s="5" t="s">
        <v>688</v>
      </c>
      <c r="G199" s="6" t="s">
        <v>689</v>
      </c>
      <c r="H199" s="4" t="s">
        <v>690</v>
      </c>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10"/>
    </row>
    <row r="200" customHeight="1" spans="1:60">
      <c r="A200" s="4">
        <v>197</v>
      </c>
      <c r="B200" s="4"/>
      <c r="D200" s="6" t="s">
        <v>691</v>
      </c>
      <c r="G200" s="6" t="s">
        <v>692</v>
      </c>
      <c r="H200" s="4" t="s">
        <v>693</v>
      </c>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10"/>
    </row>
    <row r="201" customHeight="1" spans="1:60">
      <c r="A201" s="4">
        <v>198</v>
      </c>
      <c r="B201" s="4"/>
      <c r="C201" s="4" t="s">
        <v>694</v>
      </c>
      <c r="D201" s="6" t="s">
        <v>695</v>
      </c>
      <c r="G201" s="6" t="s">
        <v>696</v>
      </c>
      <c r="H201" s="4" t="s">
        <v>697</v>
      </c>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10"/>
    </row>
    <row r="202" customHeight="1" spans="1:60">
      <c r="A202" s="4">
        <v>199</v>
      </c>
      <c r="B202" s="4"/>
      <c r="C202" s="4" t="s">
        <v>698</v>
      </c>
      <c r="D202" s="6" t="s">
        <v>699</v>
      </c>
      <c r="G202" s="6" t="s">
        <v>700</v>
      </c>
      <c r="H202" s="4">
        <v>18227338318</v>
      </c>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10"/>
    </row>
    <row r="203" customHeight="1" spans="1:60">
      <c r="A203" s="4">
        <v>200</v>
      </c>
      <c r="B203" s="4"/>
      <c r="C203" s="4" t="s">
        <v>701</v>
      </c>
      <c r="D203" s="6" t="s">
        <v>702</v>
      </c>
      <c r="G203" s="6" t="s">
        <v>703</v>
      </c>
      <c r="H203" s="4" t="s">
        <v>704</v>
      </c>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10"/>
    </row>
    <row r="204" customHeight="1" spans="1:60">
      <c r="A204" s="4">
        <v>201</v>
      </c>
      <c r="B204" s="4"/>
      <c r="C204" s="4" t="s">
        <v>705</v>
      </c>
      <c r="D204" s="6" t="s">
        <v>706</v>
      </c>
      <c r="G204" s="6" t="s">
        <v>707</v>
      </c>
      <c r="H204" s="4" t="s">
        <v>708</v>
      </c>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10"/>
    </row>
    <row r="205" customHeight="1" spans="1:60">
      <c r="A205" s="4">
        <v>202</v>
      </c>
      <c r="B205" s="4"/>
      <c r="D205" s="6" t="s">
        <v>709</v>
      </c>
      <c r="G205" s="6" t="s">
        <v>710</v>
      </c>
      <c r="H205" s="4" t="s">
        <v>711</v>
      </c>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10"/>
    </row>
    <row r="206" customHeight="1" spans="1:60">
      <c r="A206" s="4">
        <v>203</v>
      </c>
      <c r="B206" s="4"/>
      <c r="C206" s="4" t="s">
        <v>712</v>
      </c>
      <c r="D206" s="6" t="s">
        <v>713</v>
      </c>
      <c r="G206" s="6" t="s">
        <v>714</v>
      </c>
      <c r="H206" s="4" t="s">
        <v>715</v>
      </c>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10"/>
    </row>
    <row r="207" customHeight="1" spans="1:60">
      <c r="A207" s="4">
        <v>204</v>
      </c>
      <c r="B207" s="4"/>
      <c r="D207" s="6" t="s">
        <v>716</v>
      </c>
      <c r="G207" s="6" t="s">
        <v>717</v>
      </c>
      <c r="H207" s="4" t="s">
        <v>718</v>
      </c>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10"/>
    </row>
    <row r="208" customHeight="1" spans="1:60">
      <c r="A208" s="4">
        <v>205</v>
      </c>
      <c r="B208" s="4"/>
      <c r="C208" s="4" t="s">
        <v>719</v>
      </c>
      <c r="D208" s="6" t="s">
        <v>720</v>
      </c>
      <c r="G208" s="6" t="s">
        <v>721</v>
      </c>
      <c r="H208" s="4" t="s">
        <v>722</v>
      </c>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10"/>
    </row>
    <row r="209" customHeight="1" spans="1:60">
      <c r="A209" s="4">
        <v>206</v>
      </c>
      <c r="B209" s="4" t="s">
        <v>723</v>
      </c>
      <c r="C209" s="4" t="s">
        <v>724</v>
      </c>
      <c r="D209" s="6" t="s">
        <v>725</v>
      </c>
      <c r="G209" s="6" t="s">
        <v>726</v>
      </c>
      <c r="H209" s="4" t="s">
        <v>727</v>
      </c>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10"/>
    </row>
    <row r="210" customHeight="1" spans="1:60">
      <c r="A210" s="4">
        <v>207</v>
      </c>
      <c r="B210" s="4"/>
      <c r="D210" s="6" t="s">
        <v>728</v>
      </c>
      <c r="G210" s="6" t="s">
        <v>729</v>
      </c>
      <c r="H210" s="4" t="s">
        <v>730</v>
      </c>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10"/>
    </row>
    <row r="211" customHeight="1" spans="1:60">
      <c r="A211" s="4">
        <v>208</v>
      </c>
      <c r="B211" s="4"/>
      <c r="D211" s="6" t="s">
        <v>731</v>
      </c>
      <c r="G211" s="6" t="s">
        <v>732</v>
      </c>
      <c r="H211" s="4" t="s">
        <v>733</v>
      </c>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10"/>
    </row>
    <row r="212" customHeight="1" spans="1:60">
      <c r="A212" s="4">
        <v>209</v>
      </c>
      <c r="B212" s="4"/>
      <c r="D212" s="6" t="s">
        <v>734</v>
      </c>
      <c r="G212" s="6" t="s">
        <v>735</v>
      </c>
      <c r="H212" s="4" t="s">
        <v>736</v>
      </c>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10"/>
    </row>
    <row r="213" customHeight="1" spans="1:60">
      <c r="A213" s="4">
        <v>210</v>
      </c>
      <c r="B213" s="4"/>
      <c r="D213" s="6" t="s">
        <v>737</v>
      </c>
      <c r="G213" s="6" t="s">
        <v>738</v>
      </c>
      <c r="H213" s="4" t="s">
        <v>739</v>
      </c>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10"/>
    </row>
    <row r="214" customHeight="1" spans="1:60">
      <c r="A214" s="4">
        <v>211</v>
      </c>
      <c r="B214" s="4"/>
      <c r="C214" s="4" t="s">
        <v>740</v>
      </c>
      <c r="D214" s="6" t="s">
        <v>741</v>
      </c>
      <c r="G214" s="6" t="s">
        <v>742</v>
      </c>
      <c r="H214" s="4" t="s">
        <v>743</v>
      </c>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10"/>
    </row>
    <row r="215" customHeight="1" spans="1:60">
      <c r="A215" s="4">
        <v>212</v>
      </c>
      <c r="B215" s="4"/>
      <c r="D215" s="6" t="s">
        <v>744</v>
      </c>
      <c r="G215" s="6" t="s">
        <v>745</v>
      </c>
      <c r="H215" s="4" t="s">
        <v>746</v>
      </c>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10"/>
    </row>
    <row r="216" customHeight="1" spans="1:60">
      <c r="A216" s="4">
        <v>213</v>
      </c>
      <c r="B216" s="4"/>
      <c r="C216" s="4" t="s">
        <v>747</v>
      </c>
      <c r="D216" s="6" t="s">
        <v>748</v>
      </c>
      <c r="G216" s="6" t="s">
        <v>749</v>
      </c>
      <c r="H216" s="4" t="s">
        <v>750</v>
      </c>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10"/>
    </row>
    <row r="217" customHeight="1" spans="1:60">
      <c r="A217" s="4">
        <v>214</v>
      </c>
      <c r="B217" s="4"/>
      <c r="C217" s="4" t="s">
        <v>751</v>
      </c>
      <c r="D217" s="6" t="s">
        <v>752</v>
      </c>
      <c r="G217" s="6" t="s">
        <v>753</v>
      </c>
      <c r="H217" s="4">
        <v>18228134422</v>
      </c>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10"/>
    </row>
    <row r="218" customHeight="1" spans="1:60">
      <c r="A218" s="4">
        <v>215</v>
      </c>
      <c r="B218" s="4"/>
      <c r="D218" s="6" t="s">
        <v>754</v>
      </c>
      <c r="G218" s="6" t="s">
        <v>755</v>
      </c>
      <c r="H218" s="4" t="s">
        <v>756</v>
      </c>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10"/>
    </row>
    <row r="219" customHeight="1" spans="1:60">
      <c r="A219" s="4">
        <v>216</v>
      </c>
      <c r="B219" s="4"/>
      <c r="C219" s="4" t="s">
        <v>757</v>
      </c>
      <c r="D219" s="6" t="s">
        <v>758</v>
      </c>
      <c r="G219" s="6" t="s">
        <v>759</v>
      </c>
      <c r="H219" s="4" t="s">
        <v>760</v>
      </c>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10"/>
    </row>
    <row r="220" customHeight="1" spans="1:60">
      <c r="A220" s="4">
        <v>217</v>
      </c>
      <c r="B220" s="4"/>
      <c r="C220" s="4" t="s">
        <v>761</v>
      </c>
      <c r="D220" s="6" t="s">
        <v>762</v>
      </c>
      <c r="G220" s="6" t="s">
        <v>763</v>
      </c>
      <c r="H220" s="4" t="s">
        <v>764</v>
      </c>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10"/>
    </row>
    <row r="221" customHeight="1" spans="1:60">
      <c r="A221" s="4">
        <v>218</v>
      </c>
      <c r="B221" s="4" t="s">
        <v>765</v>
      </c>
      <c r="C221" s="4" t="s">
        <v>766</v>
      </c>
      <c r="D221" s="6" t="s">
        <v>767</v>
      </c>
      <c r="G221" s="6" t="s">
        <v>768</v>
      </c>
      <c r="H221" s="4" t="s">
        <v>769</v>
      </c>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10"/>
    </row>
    <row r="222" ht="56.25" customHeight="1" spans="1:60">
      <c r="A222" s="4">
        <v>219</v>
      </c>
      <c r="B222" s="4"/>
      <c r="D222" s="6" t="s">
        <v>770</v>
      </c>
      <c r="F222" s="5" t="s">
        <v>771</v>
      </c>
      <c r="G222" s="6" t="s">
        <v>772</v>
      </c>
      <c r="H222" s="4" t="s">
        <v>773</v>
      </c>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10"/>
    </row>
    <row r="223" customHeight="1" spans="1:60">
      <c r="A223" s="4">
        <v>220</v>
      </c>
      <c r="B223" s="4"/>
      <c r="D223" s="6" t="s">
        <v>774</v>
      </c>
      <c r="G223" s="6" t="s">
        <v>775</v>
      </c>
      <c r="H223" s="4" t="s">
        <v>776</v>
      </c>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10"/>
    </row>
    <row r="224" customHeight="1" spans="1:60">
      <c r="A224" s="4">
        <v>221</v>
      </c>
      <c r="B224" s="4"/>
      <c r="D224" s="6" t="s">
        <v>777</v>
      </c>
      <c r="G224" s="6" t="s">
        <v>778</v>
      </c>
      <c r="H224" s="4" t="s">
        <v>779</v>
      </c>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10"/>
    </row>
    <row r="225" customHeight="1" spans="1:60">
      <c r="A225" s="4">
        <v>222</v>
      </c>
      <c r="B225" s="4"/>
      <c r="D225" s="6" t="s">
        <v>780</v>
      </c>
      <c r="G225" s="6" t="s">
        <v>781</v>
      </c>
      <c r="H225" s="4">
        <v>13990927097</v>
      </c>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10"/>
    </row>
    <row r="226" customHeight="1" spans="1:60">
      <c r="A226" s="4">
        <v>223</v>
      </c>
      <c r="B226" s="4"/>
      <c r="C226" s="4" t="s">
        <v>782</v>
      </c>
      <c r="D226" s="6" t="s">
        <v>783</v>
      </c>
      <c r="G226" s="6" t="s">
        <v>784</v>
      </c>
      <c r="H226" s="4" t="s">
        <v>785</v>
      </c>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10"/>
    </row>
    <row r="227" customHeight="1" spans="1:60">
      <c r="A227" s="4">
        <v>224</v>
      </c>
      <c r="B227" s="4"/>
      <c r="D227" s="6" t="s">
        <v>786</v>
      </c>
      <c r="G227" s="6" t="s">
        <v>787</v>
      </c>
      <c r="H227" s="4" t="s">
        <v>788</v>
      </c>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10"/>
    </row>
    <row r="228" customHeight="1" spans="1:60">
      <c r="A228" s="4">
        <v>225</v>
      </c>
      <c r="B228" s="4"/>
      <c r="C228" s="4" t="s">
        <v>789</v>
      </c>
      <c r="D228" s="6" t="s">
        <v>790</v>
      </c>
      <c r="F228" s="5" t="s">
        <v>791</v>
      </c>
      <c r="G228" s="6" t="s">
        <v>792</v>
      </c>
      <c r="H228" s="4" t="s">
        <v>793</v>
      </c>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10"/>
    </row>
    <row r="229" customHeight="1" spans="1:60">
      <c r="A229" s="4">
        <v>226</v>
      </c>
      <c r="B229" s="4"/>
      <c r="D229" s="6" t="s">
        <v>794</v>
      </c>
      <c r="G229" s="6" t="s">
        <v>795</v>
      </c>
      <c r="H229" s="4" t="s">
        <v>796</v>
      </c>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10"/>
    </row>
    <row r="230" customHeight="1" spans="1:60">
      <c r="A230" s="4">
        <v>227</v>
      </c>
      <c r="B230" s="4"/>
      <c r="D230" s="6" t="s">
        <v>797</v>
      </c>
      <c r="G230" s="6" t="s">
        <v>798</v>
      </c>
      <c r="H230" s="4" t="s">
        <v>799</v>
      </c>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10"/>
    </row>
    <row r="231" customHeight="1" spans="1:60">
      <c r="A231" s="4">
        <v>228</v>
      </c>
      <c r="B231" s="4"/>
      <c r="D231" s="6" t="s">
        <v>800</v>
      </c>
      <c r="G231" s="6" t="s">
        <v>801</v>
      </c>
      <c r="H231" s="4" t="s">
        <v>802</v>
      </c>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10"/>
    </row>
    <row r="232" customHeight="1" spans="1:60">
      <c r="A232" s="4">
        <v>229</v>
      </c>
      <c r="B232" s="4"/>
      <c r="D232" s="6" t="s">
        <v>803</v>
      </c>
      <c r="G232" s="6" t="s">
        <v>804</v>
      </c>
      <c r="H232" s="4" t="s">
        <v>805</v>
      </c>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10"/>
    </row>
    <row r="233" customHeight="1" spans="1:60">
      <c r="A233" s="4">
        <v>230</v>
      </c>
      <c r="B233" s="4"/>
      <c r="D233" s="6" t="s">
        <v>806</v>
      </c>
      <c r="G233" s="6" t="s">
        <v>807</v>
      </c>
      <c r="H233" s="4">
        <v>15183165053</v>
      </c>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10"/>
    </row>
    <row r="234" customHeight="1" spans="1:60">
      <c r="A234" s="4">
        <v>231</v>
      </c>
      <c r="B234" s="4"/>
      <c r="C234" s="4" t="s">
        <v>808</v>
      </c>
      <c r="D234" s="6" t="s">
        <v>809</v>
      </c>
      <c r="G234" s="6" t="s">
        <v>810</v>
      </c>
      <c r="H234" s="4" t="s">
        <v>811</v>
      </c>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10"/>
    </row>
    <row r="235" customHeight="1" spans="1:60">
      <c r="A235" s="4">
        <v>232</v>
      </c>
      <c r="B235" s="4"/>
      <c r="C235" s="4" t="s">
        <v>812</v>
      </c>
      <c r="D235" s="6" t="s">
        <v>813</v>
      </c>
      <c r="G235" s="6" t="s">
        <v>814</v>
      </c>
      <c r="H235" s="4" t="s">
        <v>815</v>
      </c>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10"/>
    </row>
    <row r="236" customHeight="1" spans="1:60">
      <c r="A236" s="4">
        <v>233</v>
      </c>
      <c r="B236" s="4"/>
      <c r="C236" s="4" t="s">
        <v>816</v>
      </c>
      <c r="D236" s="6" t="s">
        <v>817</v>
      </c>
      <c r="G236" s="6" t="s">
        <v>818</v>
      </c>
      <c r="H236" s="4" t="s">
        <v>819</v>
      </c>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10"/>
    </row>
    <row r="237" customHeight="1" spans="1:60">
      <c r="A237" s="4">
        <v>234</v>
      </c>
      <c r="B237" s="4"/>
      <c r="D237" s="6" t="s">
        <v>820</v>
      </c>
      <c r="G237" s="6" t="s">
        <v>821</v>
      </c>
      <c r="H237" s="4" t="s">
        <v>822</v>
      </c>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10"/>
    </row>
    <row r="238" customHeight="1" spans="1:60">
      <c r="A238" s="4">
        <v>235</v>
      </c>
      <c r="B238" s="4"/>
      <c r="D238" s="6" t="s">
        <v>823</v>
      </c>
      <c r="G238" s="6" t="s">
        <v>824</v>
      </c>
      <c r="H238" s="4" t="s">
        <v>825</v>
      </c>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10"/>
    </row>
    <row r="239" customHeight="1" spans="1:60">
      <c r="A239" s="4">
        <v>236</v>
      </c>
      <c r="B239" s="4"/>
      <c r="C239" s="4" t="s">
        <v>826</v>
      </c>
      <c r="D239" s="6" t="s">
        <v>827</v>
      </c>
      <c r="G239" s="6" t="s">
        <v>828</v>
      </c>
      <c r="H239" s="4" t="s">
        <v>829</v>
      </c>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10"/>
    </row>
    <row r="240" customHeight="1" spans="1:60">
      <c r="A240" s="4">
        <v>237</v>
      </c>
      <c r="B240" s="4"/>
      <c r="C240" s="4" t="s">
        <v>830</v>
      </c>
      <c r="D240" s="6" t="s">
        <v>831</v>
      </c>
      <c r="G240" s="6" t="s">
        <v>832</v>
      </c>
      <c r="H240" s="4" t="s">
        <v>833</v>
      </c>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10"/>
    </row>
    <row r="241" customHeight="1" spans="1:60">
      <c r="A241" s="4">
        <v>238</v>
      </c>
      <c r="B241" s="4"/>
      <c r="C241" s="4" t="s">
        <v>834</v>
      </c>
      <c r="D241" s="6" t="s">
        <v>835</v>
      </c>
      <c r="G241" s="6" t="s">
        <v>836</v>
      </c>
      <c r="H241" s="4" t="s">
        <v>837</v>
      </c>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10"/>
    </row>
    <row r="242" customHeight="1" spans="1:60">
      <c r="A242" s="4">
        <v>239</v>
      </c>
      <c r="B242" s="4"/>
      <c r="C242" s="4" t="s">
        <v>838</v>
      </c>
      <c r="D242" s="6" t="s">
        <v>839</v>
      </c>
      <c r="G242" s="6" t="s">
        <v>840</v>
      </c>
      <c r="H242" s="4" t="s">
        <v>841</v>
      </c>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10"/>
    </row>
    <row r="243" customHeight="1" spans="1:60">
      <c r="A243" s="4">
        <v>240</v>
      </c>
      <c r="B243" s="4"/>
      <c r="C243" s="4" t="s">
        <v>842</v>
      </c>
      <c r="D243" s="6" t="s">
        <v>843</v>
      </c>
      <c r="G243" s="6" t="s">
        <v>844</v>
      </c>
      <c r="H243" s="4" t="s">
        <v>845</v>
      </c>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10"/>
    </row>
    <row r="244" customHeight="1" spans="1:60">
      <c r="A244" s="4">
        <v>241</v>
      </c>
      <c r="B244" s="4" t="s">
        <v>846</v>
      </c>
      <c r="C244" s="4" t="s">
        <v>847</v>
      </c>
      <c r="D244" s="6" t="s">
        <v>848</v>
      </c>
      <c r="E244" s="5" t="s">
        <v>848</v>
      </c>
      <c r="G244" s="6" t="s">
        <v>849</v>
      </c>
      <c r="H244" s="4" t="s">
        <v>850</v>
      </c>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10"/>
    </row>
    <row r="245" customHeight="1" spans="1:60">
      <c r="A245" s="4">
        <v>242</v>
      </c>
      <c r="B245" s="4"/>
      <c r="C245" s="4" t="s">
        <v>851</v>
      </c>
      <c r="D245" s="6" t="s">
        <v>852</v>
      </c>
      <c r="E245" s="5" t="s">
        <v>852</v>
      </c>
      <c r="G245" s="6" t="s">
        <v>853</v>
      </c>
      <c r="H245" s="4" t="s">
        <v>854</v>
      </c>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10"/>
    </row>
    <row r="246" customHeight="1" spans="1:60">
      <c r="A246" s="4">
        <v>243</v>
      </c>
      <c r="B246" s="4"/>
      <c r="D246" s="6" t="s">
        <v>855</v>
      </c>
      <c r="E246" s="5" t="s">
        <v>855</v>
      </c>
      <c r="G246" s="6" t="s">
        <v>856</v>
      </c>
      <c r="H246" s="4" t="s">
        <v>857</v>
      </c>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10"/>
    </row>
    <row r="247" customHeight="1" spans="1:60">
      <c r="A247" s="4">
        <v>244</v>
      </c>
      <c r="B247" s="4"/>
      <c r="D247" s="6" t="s">
        <v>858</v>
      </c>
      <c r="E247" s="5" t="s">
        <v>858</v>
      </c>
      <c r="G247" s="6" t="s">
        <v>859</v>
      </c>
      <c r="H247" s="4" t="s">
        <v>860</v>
      </c>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10"/>
    </row>
    <row r="248" customHeight="1" spans="1:60">
      <c r="A248" s="4">
        <v>245</v>
      </c>
      <c r="B248" s="4"/>
      <c r="C248" s="4" t="s">
        <v>861</v>
      </c>
      <c r="D248" s="6" t="s">
        <v>862</v>
      </c>
      <c r="E248" s="5" t="s">
        <v>862</v>
      </c>
      <c r="G248" s="6" t="s">
        <v>863</v>
      </c>
      <c r="H248" s="4" t="s">
        <v>864</v>
      </c>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10"/>
    </row>
    <row r="249" customHeight="1" spans="1:60">
      <c r="A249" s="4">
        <v>246</v>
      </c>
      <c r="B249" s="4"/>
      <c r="C249" s="4" t="s">
        <v>865</v>
      </c>
      <c r="D249" s="6" t="s">
        <v>866</v>
      </c>
      <c r="E249" s="5" t="s">
        <v>866</v>
      </c>
      <c r="G249" s="6" t="s">
        <v>867</v>
      </c>
      <c r="H249" s="4" t="s">
        <v>868</v>
      </c>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10"/>
    </row>
    <row r="250" customHeight="1" spans="1:60">
      <c r="A250" s="4">
        <v>247</v>
      </c>
      <c r="B250" s="4"/>
      <c r="C250" s="4" t="s">
        <v>869</v>
      </c>
      <c r="D250" s="6" t="s">
        <v>870</v>
      </c>
      <c r="E250" s="5" t="s">
        <v>870</v>
      </c>
      <c r="G250" s="6" t="s">
        <v>871</v>
      </c>
      <c r="H250" s="4" t="s">
        <v>872</v>
      </c>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10"/>
    </row>
    <row r="251" customHeight="1" spans="1:60">
      <c r="A251" s="4">
        <v>248</v>
      </c>
      <c r="B251" s="4"/>
      <c r="C251" s="4" t="s">
        <v>873</v>
      </c>
      <c r="D251" s="6" t="s">
        <v>874</v>
      </c>
      <c r="E251" s="5" t="s">
        <v>874</v>
      </c>
      <c r="G251" s="6" t="s">
        <v>875</v>
      </c>
      <c r="H251" s="4">
        <v>13908281266</v>
      </c>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10"/>
    </row>
    <row r="252" customHeight="1" spans="1:60">
      <c r="A252" s="4">
        <v>249</v>
      </c>
      <c r="B252" s="4" t="s">
        <v>876</v>
      </c>
      <c r="C252" s="4" t="s">
        <v>877</v>
      </c>
      <c r="D252" s="6" t="s">
        <v>878</v>
      </c>
      <c r="G252" s="6" t="s">
        <v>879</v>
      </c>
      <c r="H252" s="4" t="s">
        <v>880</v>
      </c>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10"/>
    </row>
    <row r="253" customHeight="1" spans="1:60">
      <c r="A253" s="4">
        <v>250</v>
      </c>
      <c r="B253" s="4"/>
      <c r="C253" s="4" t="s">
        <v>881</v>
      </c>
      <c r="D253" s="6" t="s">
        <v>882</v>
      </c>
      <c r="G253" s="6" t="s">
        <v>883</v>
      </c>
      <c r="H253" s="4" t="s">
        <v>884</v>
      </c>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10"/>
    </row>
    <row r="254" customHeight="1" spans="1:60">
      <c r="A254" s="4">
        <v>251</v>
      </c>
      <c r="B254" s="4"/>
      <c r="D254" s="6" t="s">
        <v>885</v>
      </c>
      <c r="G254" s="6" t="s">
        <v>886</v>
      </c>
      <c r="H254" s="4" t="s">
        <v>887</v>
      </c>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10"/>
    </row>
    <row r="255" customHeight="1" spans="1:60">
      <c r="A255" s="4">
        <v>252</v>
      </c>
      <c r="B255" s="4"/>
      <c r="C255" s="4" t="s">
        <v>888</v>
      </c>
      <c r="D255" s="6" t="s">
        <v>889</v>
      </c>
      <c r="F255" s="5" t="s">
        <v>890</v>
      </c>
      <c r="G255" s="6" t="s">
        <v>891</v>
      </c>
      <c r="H255" s="4" t="s">
        <v>892</v>
      </c>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10"/>
    </row>
    <row r="256" customHeight="1" spans="1:60">
      <c r="A256" s="4">
        <v>253</v>
      </c>
      <c r="B256" s="4"/>
      <c r="D256" s="6" t="s">
        <v>893</v>
      </c>
      <c r="G256" s="6" t="s">
        <v>894</v>
      </c>
      <c r="H256" s="4" t="s">
        <v>895</v>
      </c>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10"/>
    </row>
    <row r="257" customHeight="1" spans="1:60">
      <c r="A257" s="4">
        <v>254</v>
      </c>
      <c r="B257" s="4"/>
      <c r="C257" s="4" t="s">
        <v>896</v>
      </c>
      <c r="D257" s="6" t="s">
        <v>897</v>
      </c>
      <c r="G257" s="6" t="s">
        <v>898</v>
      </c>
      <c r="H257" s="4" t="s">
        <v>899</v>
      </c>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10"/>
    </row>
    <row r="258" customHeight="1" spans="1:60">
      <c r="A258" s="4">
        <v>255</v>
      </c>
      <c r="B258" s="4"/>
      <c r="C258" s="4" t="s">
        <v>900</v>
      </c>
      <c r="D258" s="6" t="s">
        <v>901</v>
      </c>
      <c r="G258" s="6" t="s">
        <v>902</v>
      </c>
      <c r="H258" s="4" t="s">
        <v>903</v>
      </c>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10"/>
    </row>
    <row r="259" customHeight="1" spans="1:60">
      <c r="A259" s="4">
        <v>256</v>
      </c>
      <c r="B259" s="4"/>
      <c r="D259" s="6" t="s">
        <v>904</v>
      </c>
      <c r="G259" s="6" t="s">
        <v>905</v>
      </c>
      <c r="H259" s="4" t="s">
        <v>906</v>
      </c>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10"/>
    </row>
    <row r="260" customHeight="1" spans="1:60">
      <c r="A260" s="4">
        <v>257</v>
      </c>
      <c r="B260" s="4"/>
      <c r="C260" s="4" t="s">
        <v>907</v>
      </c>
      <c r="D260" s="6" t="s">
        <v>908</v>
      </c>
      <c r="F260" s="5" t="s">
        <v>909</v>
      </c>
      <c r="G260" s="6" t="s">
        <v>910</v>
      </c>
      <c r="H260" s="4" t="s">
        <v>911</v>
      </c>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10"/>
    </row>
    <row r="261" customHeight="1" spans="1:60">
      <c r="A261" s="4">
        <v>258</v>
      </c>
      <c r="B261" s="4"/>
      <c r="C261" s="4" t="s">
        <v>912</v>
      </c>
      <c r="D261" s="6" t="s">
        <v>913</v>
      </c>
      <c r="G261" s="6" t="s">
        <v>914</v>
      </c>
      <c r="H261" s="4" t="s">
        <v>915</v>
      </c>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10"/>
    </row>
    <row r="262" customHeight="1" spans="1:60">
      <c r="A262" s="4">
        <v>259</v>
      </c>
      <c r="B262" s="4"/>
      <c r="D262" s="6" t="s">
        <v>916</v>
      </c>
      <c r="G262" s="6" t="s">
        <v>917</v>
      </c>
      <c r="H262" s="4" t="s">
        <v>918</v>
      </c>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10"/>
    </row>
    <row r="263" customHeight="1" spans="1:60">
      <c r="A263" s="4">
        <v>260</v>
      </c>
      <c r="B263" s="4"/>
      <c r="C263" s="4" t="s">
        <v>919</v>
      </c>
      <c r="D263" s="6" t="s">
        <v>920</v>
      </c>
      <c r="G263" s="6" t="s">
        <v>921</v>
      </c>
      <c r="H263" s="4" t="s">
        <v>922</v>
      </c>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10"/>
    </row>
    <row r="264" customHeight="1" spans="1:60">
      <c r="A264" s="4">
        <v>261</v>
      </c>
      <c r="B264" s="4" t="s">
        <v>923</v>
      </c>
      <c r="C264" s="4" t="s">
        <v>924</v>
      </c>
      <c r="D264" s="6" t="s">
        <v>925</v>
      </c>
      <c r="G264" s="6" t="s">
        <v>926</v>
      </c>
      <c r="H264" s="4" t="s">
        <v>927</v>
      </c>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10"/>
    </row>
    <row r="265" customHeight="1" spans="1:60">
      <c r="A265" s="4">
        <v>262</v>
      </c>
      <c r="B265" s="4"/>
      <c r="D265" s="6" t="s">
        <v>928</v>
      </c>
      <c r="G265" s="6" t="s">
        <v>929</v>
      </c>
      <c r="H265" s="4" t="s">
        <v>930</v>
      </c>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10"/>
    </row>
    <row r="266" customHeight="1" spans="1:60">
      <c r="A266" s="4">
        <v>263</v>
      </c>
      <c r="B266" s="4"/>
      <c r="C266" s="4" t="s">
        <v>931</v>
      </c>
      <c r="D266" s="6" t="s">
        <v>932</v>
      </c>
      <c r="G266" s="6" t="s">
        <v>933</v>
      </c>
      <c r="H266" s="4" t="s">
        <v>934</v>
      </c>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10"/>
    </row>
    <row r="267" customHeight="1" spans="1:60">
      <c r="A267" s="4">
        <v>264</v>
      </c>
      <c r="B267" s="4"/>
      <c r="D267" s="6" t="s">
        <v>935</v>
      </c>
      <c r="G267" s="6" t="s">
        <v>936</v>
      </c>
      <c r="H267" s="4" t="s">
        <v>937</v>
      </c>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10"/>
    </row>
    <row r="268" customHeight="1" spans="1:60">
      <c r="A268" s="4">
        <v>265</v>
      </c>
      <c r="B268" s="4"/>
      <c r="D268" s="6" t="s">
        <v>938</v>
      </c>
      <c r="G268" s="6" t="s">
        <v>939</v>
      </c>
      <c r="H268" s="4" t="s">
        <v>940</v>
      </c>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10"/>
    </row>
    <row r="269" customHeight="1" spans="1:60">
      <c r="A269" s="4">
        <v>266</v>
      </c>
      <c r="B269" s="4"/>
      <c r="D269" s="6" t="s">
        <v>941</v>
      </c>
      <c r="G269" s="6" t="s">
        <v>942</v>
      </c>
      <c r="H269" s="4">
        <v>18084986665</v>
      </c>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10"/>
    </row>
    <row r="270" customHeight="1" spans="1:60">
      <c r="A270" s="4">
        <v>267</v>
      </c>
      <c r="B270" s="4"/>
      <c r="D270" s="6" t="s">
        <v>943</v>
      </c>
      <c r="G270" s="6" t="s">
        <v>944</v>
      </c>
      <c r="H270" s="4" t="s">
        <v>945</v>
      </c>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10"/>
    </row>
    <row r="271" customHeight="1" spans="1:60">
      <c r="A271" s="4">
        <v>268</v>
      </c>
      <c r="B271" s="4"/>
      <c r="C271" s="4" t="s">
        <v>946</v>
      </c>
      <c r="D271" s="6" t="s">
        <v>947</v>
      </c>
      <c r="G271" s="6" t="s">
        <v>948</v>
      </c>
      <c r="H271" s="4" t="s">
        <v>949</v>
      </c>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10"/>
    </row>
    <row r="272" customHeight="1" spans="1:60">
      <c r="A272" s="4">
        <v>269</v>
      </c>
      <c r="B272" s="4"/>
      <c r="C272" s="4" t="s">
        <v>950</v>
      </c>
      <c r="D272" s="6" t="s">
        <v>951</v>
      </c>
      <c r="G272" s="6" t="s">
        <v>952</v>
      </c>
      <c r="H272" s="4" t="s">
        <v>953</v>
      </c>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10"/>
    </row>
    <row r="273" customHeight="1" spans="1:60">
      <c r="A273" s="4">
        <v>270</v>
      </c>
      <c r="B273" s="4"/>
      <c r="C273" s="4" t="s">
        <v>954</v>
      </c>
      <c r="D273" s="6" t="s">
        <v>955</v>
      </c>
      <c r="G273" s="6" t="s">
        <v>956</v>
      </c>
      <c r="H273" s="4" t="s">
        <v>957</v>
      </c>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10"/>
    </row>
    <row r="274" customHeight="1" spans="1:60">
      <c r="A274" s="4">
        <v>271</v>
      </c>
      <c r="B274" s="4"/>
      <c r="C274" s="4" t="s">
        <v>958</v>
      </c>
      <c r="D274" s="6" t="s">
        <v>959</v>
      </c>
      <c r="G274" s="6" t="s">
        <v>960</v>
      </c>
      <c r="H274" s="4" t="s">
        <v>961</v>
      </c>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10"/>
    </row>
    <row r="275" customHeight="1" spans="1:60">
      <c r="A275" s="4">
        <v>272</v>
      </c>
      <c r="B275" s="4"/>
      <c r="C275" s="4" t="s">
        <v>962</v>
      </c>
      <c r="D275" s="6" t="s">
        <v>963</v>
      </c>
      <c r="G275" s="6" t="s">
        <v>964</v>
      </c>
      <c r="H275" s="4" t="s">
        <v>965</v>
      </c>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10"/>
    </row>
    <row r="276" customHeight="1" spans="1:60">
      <c r="A276" s="4">
        <v>273</v>
      </c>
      <c r="B276" s="4" t="s">
        <v>966</v>
      </c>
      <c r="C276" s="4" t="s">
        <v>967</v>
      </c>
      <c r="D276" s="6" t="s">
        <v>968</v>
      </c>
      <c r="G276" s="6" t="s">
        <v>969</v>
      </c>
      <c r="H276" s="4" t="s">
        <v>970</v>
      </c>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10"/>
    </row>
    <row r="277" customHeight="1" spans="1:60">
      <c r="A277" s="4">
        <v>274</v>
      </c>
      <c r="B277" s="4"/>
      <c r="D277" s="6" t="s">
        <v>971</v>
      </c>
      <c r="G277" s="6" t="s">
        <v>972</v>
      </c>
      <c r="H277" s="4" t="s">
        <v>973</v>
      </c>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10"/>
    </row>
    <row r="278" customHeight="1" spans="1:60">
      <c r="A278" s="4">
        <v>275</v>
      </c>
      <c r="B278" s="4"/>
      <c r="D278" s="6" t="s">
        <v>974</v>
      </c>
      <c r="G278" s="6" t="s">
        <v>975</v>
      </c>
      <c r="H278" s="4" t="s">
        <v>976</v>
      </c>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10"/>
    </row>
    <row r="279" customHeight="1" spans="1:60">
      <c r="A279" s="4">
        <v>276</v>
      </c>
      <c r="B279" s="4"/>
      <c r="C279" s="4" t="s">
        <v>977</v>
      </c>
      <c r="D279" s="6" t="s">
        <v>978</v>
      </c>
      <c r="G279" s="6" t="s">
        <v>979</v>
      </c>
      <c r="H279" s="4" t="s">
        <v>980</v>
      </c>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10"/>
    </row>
    <row r="280" customHeight="1" spans="1:60">
      <c r="A280" s="4">
        <v>277</v>
      </c>
      <c r="B280" s="4"/>
      <c r="C280" s="4" t="s">
        <v>981</v>
      </c>
      <c r="D280" s="6" t="s">
        <v>982</v>
      </c>
      <c r="G280" s="6" t="s">
        <v>983</v>
      </c>
      <c r="H280" s="4" t="s">
        <v>984</v>
      </c>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10"/>
    </row>
    <row r="281" customHeight="1" spans="1:60">
      <c r="A281" s="4">
        <v>278</v>
      </c>
      <c r="B281" s="4"/>
      <c r="D281" s="6" t="s">
        <v>985</v>
      </c>
      <c r="G281" s="6" t="s">
        <v>986</v>
      </c>
      <c r="H281" s="4">
        <v>13698274277</v>
      </c>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10"/>
    </row>
    <row r="282" customHeight="1" spans="1:60">
      <c r="A282" s="4">
        <v>279</v>
      </c>
      <c r="B282" s="4"/>
      <c r="C282" s="4" t="s">
        <v>987</v>
      </c>
      <c r="D282" s="6" t="s">
        <v>988</v>
      </c>
      <c r="G282" s="6" t="s">
        <v>989</v>
      </c>
      <c r="H282" s="4" t="s">
        <v>990</v>
      </c>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10"/>
    </row>
    <row r="283" customHeight="1" spans="1:60">
      <c r="A283" s="4">
        <v>280</v>
      </c>
      <c r="B283" s="4"/>
      <c r="D283" s="6" t="s">
        <v>991</v>
      </c>
      <c r="G283" s="6" t="s">
        <v>992</v>
      </c>
      <c r="H283" s="4" t="s">
        <v>993</v>
      </c>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10"/>
    </row>
    <row r="284" customHeight="1" spans="1:60">
      <c r="A284" s="4">
        <v>281</v>
      </c>
      <c r="B284" s="4"/>
      <c r="C284" s="4" t="s">
        <v>994</v>
      </c>
      <c r="D284" s="6" t="s">
        <v>995</v>
      </c>
      <c r="G284" s="6" t="s">
        <v>996</v>
      </c>
      <c r="H284" s="4" t="s">
        <v>997</v>
      </c>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10"/>
    </row>
    <row r="285" customHeight="1" spans="1:60">
      <c r="A285" s="4">
        <v>282</v>
      </c>
      <c r="B285" s="4" t="s">
        <v>998</v>
      </c>
      <c r="C285" s="4" t="s">
        <v>999</v>
      </c>
      <c r="D285" s="6" t="s">
        <v>1000</v>
      </c>
      <c r="G285" s="6" t="s">
        <v>1001</v>
      </c>
      <c r="H285" s="4" t="s">
        <v>1002</v>
      </c>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10"/>
    </row>
    <row r="286" customHeight="1" spans="1:60">
      <c r="A286" s="4">
        <v>283</v>
      </c>
      <c r="B286" s="4"/>
      <c r="C286" s="4" t="s">
        <v>1003</v>
      </c>
      <c r="D286" s="6" t="s">
        <v>1004</v>
      </c>
      <c r="G286" s="6" t="s">
        <v>1005</v>
      </c>
      <c r="H286" s="4" t="s">
        <v>1006</v>
      </c>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10"/>
    </row>
    <row r="287" customHeight="1" spans="1:60">
      <c r="A287" s="4">
        <v>284</v>
      </c>
      <c r="B287" s="4"/>
      <c r="C287" s="4" t="s">
        <v>1007</v>
      </c>
      <c r="D287" s="6" t="s">
        <v>1008</v>
      </c>
      <c r="G287" s="6" t="s">
        <v>1009</v>
      </c>
      <c r="H287" s="4" t="s">
        <v>1010</v>
      </c>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10"/>
    </row>
    <row r="288" s="3" customFormat="1" customHeight="1" spans="1:60">
      <c r="A288" s="4">
        <v>285</v>
      </c>
      <c r="B288" s="4" t="s">
        <v>1011</v>
      </c>
      <c r="C288" s="4" t="s">
        <v>1012</v>
      </c>
      <c r="D288" s="6" t="s">
        <v>1013</v>
      </c>
      <c r="E288" s="5"/>
      <c r="F288" s="5"/>
      <c r="G288" s="6" t="s">
        <v>1014</v>
      </c>
      <c r="H288" s="4" t="s">
        <v>1015</v>
      </c>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16"/>
    </row>
    <row r="289" customHeight="1" spans="1:60">
      <c r="A289" s="4">
        <v>286</v>
      </c>
      <c r="B289" s="4"/>
      <c r="C289" s="4" t="s">
        <v>1016</v>
      </c>
      <c r="D289" s="6" t="s">
        <v>1017</v>
      </c>
      <c r="G289" s="6" t="s">
        <v>1018</v>
      </c>
      <c r="H289" s="4" t="s">
        <v>1019</v>
      </c>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10"/>
    </row>
    <row r="290" customHeight="1" spans="1:60">
      <c r="A290" s="4">
        <v>287</v>
      </c>
      <c r="B290" s="4"/>
      <c r="C290" s="4" t="s">
        <v>1020</v>
      </c>
      <c r="D290" s="6" t="s">
        <v>1021</v>
      </c>
      <c r="G290" s="6" t="s">
        <v>1022</v>
      </c>
      <c r="H290" s="4" t="s">
        <v>1023</v>
      </c>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10"/>
    </row>
    <row r="291" customHeight="1" spans="1:60">
      <c r="A291" s="4">
        <v>288</v>
      </c>
      <c r="B291" s="4"/>
      <c r="C291" s="4" t="s">
        <v>1024</v>
      </c>
      <c r="D291" s="6" t="s">
        <v>1025</v>
      </c>
      <c r="G291" s="6" t="s">
        <v>1026</v>
      </c>
      <c r="H291" s="4" t="s">
        <v>1027</v>
      </c>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10"/>
    </row>
    <row r="292" customHeight="1" spans="1:60">
      <c r="A292" s="4">
        <v>289</v>
      </c>
      <c r="B292" s="4" t="s">
        <v>1028</v>
      </c>
      <c r="C292" s="4" t="s">
        <v>1029</v>
      </c>
      <c r="D292" s="6" t="s">
        <v>1030</v>
      </c>
      <c r="G292" s="6" t="s">
        <v>1031</v>
      </c>
      <c r="H292" s="4" t="s">
        <v>1032</v>
      </c>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10"/>
    </row>
    <row r="293" customHeight="1" spans="1:60">
      <c r="A293" s="4">
        <v>290</v>
      </c>
      <c r="B293" s="4"/>
      <c r="C293" s="4" t="s">
        <v>1033</v>
      </c>
      <c r="D293" s="6" t="s">
        <v>1034</v>
      </c>
      <c r="G293" s="6" t="s">
        <v>1035</v>
      </c>
      <c r="H293" s="4" t="s">
        <v>1036</v>
      </c>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10"/>
    </row>
    <row r="294" customHeight="1" spans="1:60">
      <c r="A294" s="4">
        <v>291</v>
      </c>
      <c r="B294" s="4"/>
      <c r="C294" s="4" t="s">
        <v>1037</v>
      </c>
      <c r="D294" s="6" t="s">
        <v>1038</v>
      </c>
      <c r="G294" s="6" t="s">
        <v>1039</v>
      </c>
      <c r="H294" s="4" t="s">
        <v>1040</v>
      </c>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10"/>
    </row>
    <row r="295" customHeight="1" spans="1:60">
      <c r="A295" s="4">
        <v>292</v>
      </c>
      <c r="B295" s="4"/>
      <c r="C295" s="4" t="s">
        <v>1041</v>
      </c>
      <c r="D295" s="6" t="s">
        <v>1042</v>
      </c>
      <c r="G295" s="6" t="s">
        <v>1043</v>
      </c>
      <c r="H295" s="4">
        <v>13778396232</v>
      </c>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10"/>
    </row>
    <row r="296" customHeight="1" spans="1:60">
      <c r="A296" s="4">
        <v>293</v>
      </c>
      <c r="B296" s="4"/>
      <c r="C296" s="4" t="s">
        <v>1044</v>
      </c>
      <c r="D296" s="6" t="s">
        <v>1045</v>
      </c>
      <c r="G296" s="6" t="s">
        <v>1046</v>
      </c>
      <c r="H296" s="4" t="s">
        <v>1047</v>
      </c>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10"/>
    </row>
    <row r="297" customHeight="1" spans="1:60">
      <c r="A297" s="4">
        <v>294</v>
      </c>
      <c r="B297" s="4"/>
      <c r="C297" s="4" t="s">
        <v>1048</v>
      </c>
      <c r="D297" s="6" t="s">
        <v>1049</v>
      </c>
      <c r="G297" s="6" t="s">
        <v>1050</v>
      </c>
      <c r="H297" s="4" t="s">
        <v>1051</v>
      </c>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10"/>
    </row>
    <row r="298" customHeight="1" spans="1:60">
      <c r="A298" s="4">
        <v>295</v>
      </c>
      <c r="B298" s="4"/>
      <c r="C298" s="4" t="s">
        <v>1052</v>
      </c>
      <c r="D298" s="6" t="s">
        <v>1053</v>
      </c>
      <c r="G298" s="6" t="s">
        <v>1054</v>
      </c>
      <c r="H298" s="4" t="s">
        <v>1055</v>
      </c>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10"/>
    </row>
    <row r="299" customHeight="1" spans="1:60">
      <c r="A299" s="4">
        <v>296</v>
      </c>
      <c r="B299" s="4" t="s">
        <v>1056</v>
      </c>
      <c r="C299" s="4" t="s">
        <v>1057</v>
      </c>
      <c r="D299" s="6" t="s">
        <v>1058</v>
      </c>
      <c r="F299" s="5" t="s">
        <v>1059</v>
      </c>
      <c r="G299" s="6" t="s">
        <v>1060</v>
      </c>
      <c r="H299" s="4" t="s">
        <v>1061</v>
      </c>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10"/>
    </row>
    <row r="300" customHeight="1" spans="1:60">
      <c r="A300" s="4">
        <v>297</v>
      </c>
      <c r="B300" s="4"/>
      <c r="C300" s="4" t="s">
        <v>1062</v>
      </c>
      <c r="D300" s="6" t="s">
        <v>1063</v>
      </c>
      <c r="G300" s="6" t="s">
        <v>1064</v>
      </c>
      <c r="H300" s="4" t="s">
        <v>1065</v>
      </c>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10"/>
    </row>
    <row r="301" customHeight="1" spans="1:60">
      <c r="A301" s="4">
        <v>298</v>
      </c>
      <c r="B301" s="4"/>
      <c r="D301" s="6" t="s">
        <v>1066</v>
      </c>
      <c r="G301" s="6" t="s">
        <v>1067</v>
      </c>
      <c r="H301" s="4" t="s">
        <v>1068</v>
      </c>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10"/>
    </row>
    <row r="302" customHeight="1" spans="1:60">
      <c r="A302" s="4">
        <v>299</v>
      </c>
      <c r="B302" s="4"/>
      <c r="C302" s="4" t="s">
        <v>1069</v>
      </c>
      <c r="D302" s="6" t="s">
        <v>1070</v>
      </c>
      <c r="G302" s="6" t="s">
        <v>1071</v>
      </c>
      <c r="H302" s="4" t="s">
        <v>1072</v>
      </c>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10"/>
    </row>
    <row r="303" customHeight="1" spans="1:60">
      <c r="A303" s="4">
        <v>300</v>
      </c>
      <c r="B303" s="4"/>
      <c r="C303" s="4" t="s">
        <v>1073</v>
      </c>
      <c r="D303" s="6" t="s">
        <v>1074</v>
      </c>
      <c r="G303" s="6" t="s">
        <v>1075</v>
      </c>
      <c r="H303" s="4" t="s">
        <v>1076</v>
      </c>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10"/>
    </row>
    <row r="304" customHeight="1" spans="1:60">
      <c r="A304" s="4">
        <v>301</v>
      </c>
      <c r="B304" s="4"/>
      <c r="C304" s="4" t="s">
        <v>1077</v>
      </c>
      <c r="D304" s="6" t="s">
        <v>1078</v>
      </c>
      <c r="G304" s="6" t="s">
        <v>1079</v>
      </c>
      <c r="H304" s="4" t="s">
        <v>1080</v>
      </c>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10"/>
    </row>
    <row r="305" customHeight="1" spans="1:60">
      <c r="A305" s="14"/>
      <c r="B305" s="2"/>
      <c r="C305" s="14"/>
      <c r="D305" s="15"/>
      <c r="E305" s="2"/>
      <c r="F305" s="2"/>
      <c r="G305" s="15"/>
      <c r="H305" s="14"/>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10"/>
    </row>
    <row r="306" customHeight="1" spans="1:60">
      <c r="A306" s="14"/>
      <c r="B306" s="2"/>
      <c r="C306" s="14"/>
      <c r="D306" s="15"/>
      <c r="E306" s="2"/>
      <c r="F306" s="2"/>
      <c r="G306" s="15"/>
      <c r="H306" s="14"/>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10"/>
    </row>
    <row r="307" customHeight="1" spans="1:60">
      <c r="A307" s="14"/>
      <c r="B307" s="2"/>
      <c r="C307" s="14"/>
      <c r="D307" s="15"/>
      <c r="E307" s="2"/>
      <c r="F307" s="2"/>
      <c r="G307" s="15"/>
      <c r="H307" s="14"/>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10"/>
    </row>
    <row r="308" customHeight="1" spans="1:60">
      <c r="A308" s="14"/>
      <c r="B308" s="2"/>
      <c r="C308" s="14"/>
      <c r="D308" s="15"/>
      <c r="E308" s="2"/>
      <c r="F308" s="2"/>
      <c r="G308" s="15"/>
      <c r="H308" s="14"/>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10"/>
    </row>
    <row r="309" customHeight="1" spans="1:60">
      <c r="A309" s="14"/>
      <c r="B309" s="2"/>
      <c r="C309" s="14"/>
      <c r="D309" s="15"/>
      <c r="E309" s="2"/>
      <c r="F309" s="2"/>
      <c r="G309" s="15"/>
      <c r="H309" s="14"/>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10"/>
    </row>
    <row r="310" customHeight="1" spans="1:60">
      <c r="A310" s="14"/>
      <c r="B310" s="2"/>
      <c r="C310" s="14"/>
      <c r="D310" s="15"/>
      <c r="E310" s="2"/>
      <c r="F310" s="2"/>
      <c r="G310" s="15"/>
      <c r="H310" s="14"/>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10"/>
    </row>
    <row r="311" customHeight="1" spans="1:60">
      <c r="A311" s="14"/>
      <c r="B311" s="2"/>
      <c r="C311" s="14"/>
      <c r="D311" s="15"/>
      <c r="E311" s="2"/>
      <c r="F311" s="2"/>
      <c r="G311" s="15"/>
      <c r="H311" s="14"/>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10"/>
    </row>
    <row r="312" customHeight="1" spans="1:60">
      <c r="A312" s="14"/>
      <c r="B312" s="2"/>
      <c r="C312" s="14"/>
      <c r="D312" s="15"/>
      <c r="E312" s="2"/>
      <c r="F312" s="2"/>
      <c r="G312" s="15"/>
      <c r="H312" s="14"/>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10"/>
    </row>
    <row r="313" customHeight="1" spans="1:60">
      <c r="A313" s="14"/>
      <c r="B313" s="2"/>
      <c r="C313" s="14"/>
      <c r="D313" s="15"/>
      <c r="E313" s="2"/>
      <c r="F313" s="2"/>
      <c r="G313" s="15"/>
      <c r="H313" s="14"/>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10"/>
    </row>
    <row r="314" customHeight="1" spans="1:60">
      <c r="A314" s="14"/>
      <c r="B314" s="2"/>
      <c r="C314" s="14"/>
      <c r="D314" s="15"/>
      <c r="E314" s="2"/>
      <c r="F314" s="2"/>
      <c r="G314" s="15"/>
      <c r="H314" s="14"/>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10"/>
    </row>
    <row r="315" customHeight="1" spans="1:60">
      <c r="A315" s="14"/>
      <c r="B315" s="2"/>
      <c r="C315" s="14"/>
      <c r="D315" s="15"/>
      <c r="E315" s="2"/>
      <c r="F315" s="2"/>
      <c r="G315" s="15"/>
      <c r="H315" s="14"/>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10"/>
    </row>
    <row r="316" customHeight="1" spans="1:60">
      <c r="A316" s="14"/>
      <c r="B316" s="2"/>
      <c r="C316" s="14"/>
      <c r="D316" s="15"/>
      <c r="E316" s="2"/>
      <c r="F316" s="2"/>
      <c r="G316" s="15"/>
      <c r="H316" s="14"/>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10"/>
    </row>
    <row r="317" customHeight="1" spans="1:60">
      <c r="A317" s="14"/>
      <c r="B317" s="2"/>
      <c r="C317" s="14"/>
      <c r="D317" s="15"/>
      <c r="E317" s="2"/>
      <c r="F317" s="2"/>
      <c r="G317" s="15"/>
      <c r="H317" s="14"/>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10"/>
    </row>
    <row r="318" customHeight="1" spans="1:60">
      <c r="A318" s="14"/>
      <c r="B318" s="2"/>
      <c r="C318" s="14"/>
      <c r="D318" s="15"/>
      <c r="E318" s="2"/>
      <c r="F318" s="2"/>
      <c r="G318" s="15"/>
      <c r="H318" s="14"/>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10"/>
    </row>
    <row r="319" customHeight="1" spans="1:60">
      <c r="A319" s="14"/>
      <c r="B319" s="2"/>
      <c r="C319" s="14"/>
      <c r="D319" s="15"/>
      <c r="E319" s="2"/>
      <c r="F319" s="2"/>
      <c r="G319" s="15"/>
      <c r="H319" s="14"/>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10"/>
    </row>
    <row r="320" customHeight="1" spans="1:60">
      <c r="A320" s="14"/>
      <c r="B320" s="2"/>
      <c r="C320" s="14"/>
      <c r="D320" s="15"/>
      <c r="E320" s="2"/>
      <c r="F320" s="2"/>
      <c r="G320" s="15"/>
      <c r="H320" s="14"/>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10"/>
    </row>
    <row r="321" customHeight="1" spans="1:60">
      <c r="A321" s="14"/>
      <c r="B321" s="2"/>
      <c r="C321" s="14"/>
      <c r="D321" s="15"/>
      <c r="E321" s="2"/>
      <c r="F321" s="2"/>
      <c r="G321" s="15"/>
      <c r="H321" s="14"/>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10"/>
    </row>
    <row r="322" customHeight="1" spans="1:60">
      <c r="A322" s="14"/>
      <c r="B322" s="2"/>
      <c r="C322" s="14"/>
      <c r="D322" s="15"/>
      <c r="E322" s="2"/>
      <c r="F322" s="2"/>
      <c r="G322" s="15"/>
      <c r="H322" s="14"/>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10"/>
    </row>
    <row r="323" customHeight="1" spans="1:60">
      <c r="A323" s="14"/>
      <c r="B323" s="2"/>
      <c r="C323" s="14"/>
      <c r="D323" s="15"/>
      <c r="E323" s="2"/>
      <c r="F323" s="2"/>
      <c r="G323" s="15"/>
      <c r="H323" s="14"/>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10"/>
    </row>
    <row r="324" customHeight="1" spans="1:60">
      <c r="A324" s="14"/>
      <c r="B324" s="2"/>
      <c r="C324" s="14"/>
      <c r="D324" s="15"/>
      <c r="E324" s="2"/>
      <c r="F324" s="2"/>
      <c r="G324" s="15"/>
      <c r="H324" s="14"/>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10"/>
    </row>
    <row r="325" customHeight="1" spans="1:60">
      <c r="A325" s="14"/>
      <c r="B325" s="2"/>
      <c r="C325" s="14"/>
      <c r="D325" s="15"/>
      <c r="E325" s="2"/>
      <c r="F325" s="2"/>
      <c r="G325" s="15"/>
      <c r="H325" s="14"/>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10"/>
    </row>
    <row r="326" customHeight="1" spans="1:60">
      <c r="A326" s="14"/>
      <c r="B326" s="2"/>
      <c r="C326" s="14"/>
      <c r="D326" s="15"/>
      <c r="E326" s="2"/>
      <c r="F326" s="2"/>
      <c r="G326" s="15"/>
      <c r="H326" s="14"/>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10"/>
    </row>
    <row r="327" customHeight="1" spans="1:60">
      <c r="A327" s="14"/>
      <c r="B327" s="2"/>
      <c r="C327" s="14"/>
      <c r="D327" s="15"/>
      <c r="E327" s="2"/>
      <c r="F327" s="2"/>
      <c r="G327" s="15"/>
      <c r="H327" s="14"/>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10"/>
    </row>
    <row r="328" customHeight="1" spans="1:60">
      <c r="A328" s="14"/>
      <c r="B328" s="2"/>
      <c r="C328" s="14"/>
      <c r="D328" s="15"/>
      <c r="E328" s="2"/>
      <c r="F328" s="2"/>
      <c r="G328" s="15"/>
      <c r="H328" s="14"/>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10"/>
    </row>
    <row r="329" customHeight="1" spans="1:60">
      <c r="A329" s="14"/>
      <c r="B329" s="2"/>
      <c r="C329" s="14"/>
      <c r="D329" s="15"/>
      <c r="E329" s="2"/>
      <c r="F329" s="2"/>
      <c r="G329" s="15"/>
      <c r="H329" s="14"/>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10"/>
    </row>
    <row r="330" customHeight="1" spans="1:60">
      <c r="A330" s="14"/>
      <c r="B330" s="2"/>
      <c r="C330" s="14"/>
      <c r="D330" s="15"/>
      <c r="E330" s="2"/>
      <c r="F330" s="2"/>
      <c r="G330" s="15"/>
      <c r="H330" s="14"/>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10"/>
    </row>
    <row r="331" customHeight="1" spans="1:60">
      <c r="A331" s="14"/>
      <c r="B331" s="2"/>
      <c r="C331" s="14"/>
      <c r="D331" s="15"/>
      <c r="E331" s="2"/>
      <c r="F331" s="2"/>
      <c r="G331" s="15"/>
      <c r="H331" s="14"/>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10"/>
    </row>
    <row r="332" customHeight="1" spans="1:60">
      <c r="A332" s="14"/>
      <c r="B332" s="2"/>
      <c r="C332" s="14"/>
      <c r="D332" s="15"/>
      <c r="E332" s="2"/>
      <c r="F332" s="2"/>
      <c r="G332" s="15"/>
      <c r="H332" s="14"/>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10"/>
    </row>
    <row r="333" customHeight="1" spans="1:60">
      <c r="A333" s="14"/>
      <c r="B333" s="2"/>
      <c r="C333" s="14"/>
      <c r="D333" s="15"/>
      <c r="E333" s="2"/>
      <c r="F333" s="2"/>
      <c r="G333" s="15"/>
      <c r="H333" s="14"/>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10"/>
    </row>
    <row r="334" customHeight="1" spans="1:60">
      <c r="A334" s="14"/>
      <c r="B334" s="2"/>
      <c r="C334" s="14"/>
      <c r="D334" s="15"/>
      <c r="E334" s="2"/>
      <c r="F334" s="2"/>
      <c r="G334" s="15"/>
      <c r="H334" s="14"/>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10"/>
    </row>
    <row r="335" customHeight="1" spans="1:60">
      <c r="A335" s="14"/>
      <c r="B335" s="2"/>
      <c r="C335" s="14"/>
      <c r="D335" s="15"/>
      <c r="E335" s="2"/>
      <c r="F335" s="2"/>
      <c r="G335" s="15"/>
      <c r="H335" s="14"/>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10"/>
    </row>
    <row r="336" customHeight="1" spans="1:60">
      <c r="A336" s="14"/>
      <c r="B336" s="2"/>
      <c r="C336" s="14"/>
      <c r="D336" s="15"/>
      <c r="E336" s="2"/>
      <c r="F336" s="2"/>
      <c r="G336" s="15"/>
      <c r="H336" s="14"/>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10"/>
    </row>
    <row r="337" customHeight="1" spans="1:60">
      <c r="A337" s="14"/>
      <c r="B337" s="2"/>
      <c r="C337" s="14"/>
      <c r="D337" s="15"/>
      <c r="E337" s="2"/>
      <c r="F337" s="2"/>
      <c r="G337" s="15"/>
      <c r="H337" s="14"/>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10"/>
    </row>
    <row r="338" customHeight="1" spans="1:60">
      <c r="A338" s="14"/>
      <c r="B338" s="2"/>
      <c r="C338" s="14"/>
      <c r="D338" s="15"/>
      <c r="E338" s="2"/>
      <c r="F338" s="2"/>
      <c r="G338" s="15"/>
      <c r="H338" s="14"/>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10"/>
    </row>
    <row r="339" customHeight="1" spans="1:60">
      <c r="A339" s="14"/>
      <c r="B339" s="2"/>
      <c r="C339" s="14"/>
      <c r="D339" s="15"/>
      <c r="E339" s="2"/>
      <c r="F339" s="2"/>
      <c r="G339" s="15"/>
      <c r="H339" s="14"/>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10"/>
    </row>
    <row r="340" customHeight="1" spans="1:60">
      <c r="A340" s="14"/>
      <c r="B340" s="2"/>
      <c r="C340" s="14"/>
      <c r="D340" s="15"/>
      <c r="E340" s="2"/>
      <c r="F340" s="2"/>
      <c r="G340" s="15"/>
      <c r="H340" s="14"/>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10"/>
    </row>
    <row r="341" customHeight="1" spans="1:60">
      <c r="A341" s="14"/>
      <c r="B341" s="2"/>
      <c r="C341" s="14"/>
      <c r="D341" s="15"/>
      <c r="E341" s="2"/>
      <c r="F341" s="2"/>
      <c r="G341" s="15"/>
      <c r="H341" s="14"/>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10"/>
    </row>
    <row r="342" customHeight="1" spans="1:60">
      <c r="A342" s="14"/>
      <c r="B342" s="2"/>
      <c r="C342" s="14"/>
      <c r="D342" s="15"/>
      <c r="E342" s="2"/>
      <c r="F342" s="2"/>
      <c r="G342" s="15"/>
      <c r="H342" s="14"/>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10"/>
    </row>
    <row r="343" customHeight="1" spans="1:60">
      <c r="A343" s="14"/>
      <c r="B343" s="2"/>
      <c r="C343" s="14"/>
      <c r="D343" s="15"/>
      <c r="E343" s="2"/>
      <c r="F343" s="2"/>
      <c r="G343" s="15"/>
      <c r="H343" s="14"/>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10"/>
    </row>
    <row r="344" customHeight="1" spans="1:60">
      <c r="A344" s="14"/>
      <c r="B344" s="2"/>
      <c r="C344" s="14"/>
      <c r="D344" s="15"/>
      <c r="E344" s="2"/>
      <c r="F344" s="2"/>
      <c r="G344" s="15"/>
      <c r="H344" s="14"/>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10"/>
    </row>
    <row r="345" customHeight="1" spans="1:60">
      <c r="A345" s="14"/>
      <c r="B345" s="2"/>
      <c r="C345" s="14"/>
      <c r="D345" s="15"/>
      <c r="E345" s="2"/>
      <c r="F345" s="2"/>
      <c r="G345" s="15"/>
      <c r="H345" s="14"/>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10"/>
    </row>
    <row r="346" customHeight="1" spans="1:60">
      <c r="A346" s="14"/>
      <c r="B346" s="2"/>
      <c r="C346" s="14"/>
      <c r="D346" s="15"/>
      <c r="E346" s="2"/>
      <c r="F346" s="2"/>
      <c r="G346" s="15"/>
      <c r="H346" s="14"/>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10"/>
    </row>
    <row r="347" customHeight="1" spans="1:60">
      <c r="A347" s="14"/>
      <c r="B347" s="2"/>
      <c r="C347" s="14"/>
      <c r="D347" s="15"/>
      <c r="E347" s="2"/>
      <c r="F347" s="2"/>
      <c r="G347" s="15"/>
      <c r="H347" s="14"/>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10"/>
    </row>
    <row r="348" customHeight="1" spans="1:60">
      <c r="A348" s="14"/>
      <c r="B348" s="2"/>
      <c r="C348" s="14"/>
      <c r="D348" s="15"/>
      <c r="E348" s="2"/>
      <c r="F348" s="2"/>
      <c r="G348" s="15"/>
      <c r="H348" s="14"/>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10"/>
    </row>
    <row r="349" customHeight="1" spans="1:60">
      <c r="A349" s="14"/>
      <c r="B349" s="2"/>
      <c r="C349" s="14"/>
      <c r="D349" s="15"/>
      <c r="E349" s="2"/>
      <c r="F349" s="2"/>
      <c r="G349" s="15"/>
      <c r="H349" s="14"/>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10"/>
    </row>
    <row r="350" customHeight="1" spans="1:60">
      <c r="A350" s="14"/>
      <c r="B350" s="2"/>
      <c r="C350" s="14"/>
      <c r="D350" s="15"/>
      <c r="E350" s="2"/>
      <c r="F350" s="2"/>
      <c r="G350" s="15"/>
      <c r="H350" s="14"/>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10"/>
    </row>
    <row r="351" customHeight="1" spans="1:60">
      <c r="A351" s="14"/>
      <c r="B351" s="2"/>
      <c r="C351" s="14"/>
      <c r="D351" s="15"/>
      <c r="E351" s="2"/>
      <c r="F351" s="2"/>
      <c r="G351" s="15"/>
      <c r="H351" s="14"/>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10"/>
    </row>
    <row r="352" customHeight="1" spans="1:60">
      <c r="A352" s="14"/>
      <c r="B352" s="2"/>
      <c r="C352" s="14"/>
      <c r="D352" s="15"/>
      <c r="E352" s="2"/>
      <c r="F352" s="2"/>
      <c r="G352" s="15"/>
      <c r="H352" s="14"/>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10"/>
    </row>
    <row r="353" customHeight="1" spans="1:60">
      <c r="A353" s="14"/>
      <c r="B353" s="2"/>
      <c r="C353" s="14"/>
      <c r="D353" s="15"/>
      <c r="E353" s="2"/>
      <c r="F353" s="2"/>
      <c r="G353" s="15"/>
      <c r="H353" s="14"/>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10"/>
    </row>
    <row r="354" customHeight="1" spans="1:60">
      <c r="A354" s="14"/>
      <c r="B354" s="2"/>
      <c r="C354" s="14"/>
      <c r="D354" s="15"/>
      <c r="E354" s="2"/>
      <c r="F354" s="2"/>
      <c r="G354" s="15"/>
      <c r="H354" s="14"/>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10"/>
    </row>
    <row r="355" customHeight="1" spans="1:60">
      <c r="A355" s="14"/>
      <c r="B355" s="2"/>
      <c r="C355" s="14"/>
      <c r="D355" s="15"/>
      <c r="E355" s="2"/>
      <c r="F355" s="2"/>
      <c r="G355" s="15"/>
      <c r="H355" s="14"/>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10"/>
    </row>
    <row r="356" customHeight="1" spans="1:60">
      <c r="A356" s="14"/>
      <c r="B356" s="2"/>
      <c r="C356" s="14"/>
      <c r="D356" s="15"/>
      <c r="E356" s="2"/>
      <c r="F356" s="2"/>
      <c r="G356" s="15"/>
      <c r="H356" s="14"/>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10"/>
    </row>
    <row r="357" customHeight="1" spans="1:60">
      <c r="A357" s="14"/>
      <c r="B357" s="2"/>
      <c r="C357" s="14"/>
      <c r="D357" s="15"/>
      <c r="E357" s="2"/>
      <c r="F357" s="2"/>
      <c r="G357" s="15"/>
      <c r="H357" s="14"/>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10"/>
    </row>
    <row r="358" customHeight="1" spans="1:60">
      <c r="A358" s="14"/>
      <c r="B358" s="2"/>
      <c r="C358" s="14"/>
      <c r="D358" s="15"/>
      <c r="E358" s="2"/>
      <c r="F358" s="2"/>
      <c r="G358" s="15"/>
      <c r="H358" s="14"/>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10"/>
    </row>
    <row r="359" customHeight="1" spans="1:60">
      <c r="A359" s="14"/>
      <c r="B359" s="2"/>
      <c r="C359" s="14"/>
      <c r="D359" s="15"/>
      <c r="E359" s="2"/>
      <c r="F359" s="2"/>
      <c r="G359" s="15"/>
      <c r="H359" s="14"/>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10"/>
    </row>
    <row r="360" customHeight="1" spans="1:60">
      <c r="A360" s="14"/>
      <c r="B360" s="2"/>
      <c r="C360" s="14"/>
      <c r="D360" s="15"/>
      <c r="E360" s="2"/>
      <c r="F360" s="2"/>
      <c r="G360" s="15"/>
      <c r="H360" s="14"/>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10"/>
    </row>
    <row r="361" customHeight="1" spans="1:60">
      <c r="A361" s="14"/>
      <c r="B361" s="2"/>
      <c r="C361" s="14"/>
      <c r="D361" s="15"/>
      <c r="E361" s="2"/>
      <c r="F361" s="2"/>
      <c r="G361" s="15"/>
      <c r="H361" s="14"/>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10"/>
    </row>
    <row r="362" customHeight="1" spans="1:60">
      <c r="A362" s="14"/>
      <c r="B362" s="2"/>
      <c r="C362" s="14"/>
      <c r="D362" s="15"/>
      <c r="E362" s="2"/>
      <c r="F362" s="2"/>
      <c r="G362" s="15"/>
      <c r="H362" s="14"/>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10"/>
    </row>
    <row r="363" customHeight="1" spans="1:60">
      <c r="A363" s="14"/>
      <c r="B363" s="2"/>
      <c r="C363" s="14"/>
      <c r="D363" s="15"/>
      <c r="E363" s="2"/>
      <c r="F363" s="2"/>
      <c r="G363" s="15"/>
      <c r="H363" s="14"/>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10"/>
    </row>
    <row r="364" customHeight="1" spans="1:60">
      <c r="A364" s="14"/>
      <c r="B364" s="2"/>
      <c r="C364" s="14"/>
      <c r="D364" s="15"/>
      <c r="E364" s="2"/>
      <c r="F364" s="2"/>
      <c r="G364" s="15"/>
      <c r="H364" s="14"/>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10"/>
    </row>
    <row r="365" customHeight="1" spans="1:60">
      <c r="A365" s="14"/>
      <c r="B365" s="2"/>
      <c r="C365" s="14"/>
      <c r="D365" s="15"/>
      <c r="E365" s="2"/>
      <c r="F365" s="2"/>
      <c r="G365" s="15"/>
      <c r="H365" s="14"/>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10"/>
    </row>
    <row r="366" customHeight="1" spans="1:60">
      <c r="A366" s="14"/>
      <c r="B366" s="2"/>
      <c r="C366" s="14"/>
      <c r="D366" s="15"/>
      <c r="E366" s="2"/>
      <c r="F366" s="2"/>
      <c r="G366" s="15"/>
      <c r="H366" s="14"/>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10"/>
    </row>
    <row r="367" customHeight="1" spans="1:60">
      <c r="A367" s="14"/>
      <c r="B367" s="2"/>
      <c r="C367" s="14"/>
      <c r="D367" s="15"/>
      <c r="E367" s="2"/>
      <c r="F367" s="2"/>
      <c r="G367" s="15"/>
      <c r="H367" s="14"/>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10"/>
    </row>
    <row r="368" customHeight="1" spans="1:60">
      <c r="A368" s="14"/>
      <c r="B368" s="2"/>
      <c r="C368" s="14"/>
      <c r="D368" s="15"/>
      <c r="E368" s="2"/>
      <c r="F368" s="2"/>
      <c r="G368" s="15"/>
      <c r="H368" s="14"/>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10"/>
    </row>
    <row r="369" customHeight="1" spans="1:60">
      <c r="A369" s="14"/>
      <c r="B369" s="2"/>
      <c r="C369" s="14"/>
      <c r="D369" s="15"/>
      <c r="E369" s="2"/>
      <c r="F369" s="2"/>
      <c r="G369" s="15"/>
      <c r="H369" s="14"/>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10"/>
    </row>
    <row r="370" customHeight="1" spans="1:60">
      <c r="A370" s="14"/>
      <c r="B370" s="2"/>
      <c r="C370" s="14"/>
      <c r="D370" s="15"/>
      <c r="E370" s="2"/>
      <c r="F370" s="2"/>
      <c r="G370" s="15"/>
      <c r="H370" s="14"/>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10"/>
    </row>
    <row r="371" customHeight="1" spans="1:60">
      <c r="A371" s="14"/>
      <c r="B371" s="2"/>
      <c r="C371" s="14"/>
      <c r="D371" s="15"/>
      <c r="E371" s="2"/>
      <c r="F371" s="2"/>
      <c r="G371" s="15"/>
      <c r="H371" s="14"/>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10"/>
    </row>
    <row r="372" customHeight="1" spans="1:60">
      <c r="A372" s="14"/>
      <c r="B372" s="2"/>
      <c r="C372" s="14"/>
      <c r="D372" s="15"/>
      <c r="E372" s="2"/>
      <c r="F372" s="2"/>
      <c r="G372" s="15"/>
      <c r="H372" s="14"/>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10"/>
    </row>
    <row r="373" customHeight="1" spans="1:60">
      <c r="A373" s="14"/>
      <c r="B373" s="2"/>
      <c r="C373" s="14"/>
      <c r="D373" s="15"/>
      <c r="E373" s="2"/>
      <c r="F373" s="2"/>
      <c r="G373" s="15"/>
      <c r="H373" s="14"/>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10"/>
    </row>
    <row r="374" customHeight="1" spans="1:60">
      <c r="A374" s="14"/>
      <c r="B374" s="2"/>
      <c r="C374" s="14"/>
      <c r="D374" s="15"/>
      <c r="E374" s="2"/>
      <c r="F374" s="2"/>
      <c r="G374" s="15"/>
      <c r="H374" s="14"/>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10"/>
    </row>
    <row r="375" customHeight="1" spans="1:60">
      <c r="A375" s="14"/>
      <c r="B375" s="2"/>
      <c r="C375" s="14"/>
      <c r="D375" s="15"/>
      <c r="E375" s="2"/>
      <c r="F375" s="2"/>
      <c r="G375" s="15"/>
      <c r="H375" s="14"/>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10"/>
    </row>
    <row r="376" customHeight="1" spans="1:60">
      <c r="A376" s="14"/>
      <c r="B376" s="2"/>
      <c r="C376" s="14"/>
      <c r="D376" s="15"/>
      <c r="E376" s="2"/>
      <c r="F376" s="2"/>
      <c r="G376" s="15"/>
      <c r="H376" s="14"/>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10"/>
    </row>
    <row r="377" customHeight="1" spans="1:60">
      <c r="A377" s="14"/>
      <c r="B377" s="2"/>
      <c r="C377" s="14"/>
      <c r="D377" s="15"/>
      <c r="E377" s="2"/>
      <c r="F377" s="2"/>
      <c r="G377" s="15"/>
      <c r="H377" s="14"/>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10"/>
    </row>
    <row r="378" customHeight="1" spans="1:60">
      <c r="A378" s="14"/>
      <c r="B378" s="2"/>
      <c r="C378" s="14"/>
      <c r="D378" s="15"/>
      <c r="E378" s="2"/>
      <c r="F378" s="2"/>
      <c r="G378" s="15"/>
      <c r="H378" s="14"/>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10"/>
    </row>
    <row r="379" customHeight="1" spans="1:60">
      <c r="A379" s="14"/>
      <c r="B379" s="2"/>
      <c r="C379" s="14"/>
      <c r="D379" s="15"/>
      <c r="E379" s="2"/>
      <c r="F379" s="2"/>
      <c r="G379" s="15"/>
      <c r="H379" s="14"/>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10"/>
    </row>
    <row r="380" customHeight="1" spans="1:60">
      <c r="A380" s="14"/>
      <c r="B380" s="2"/>
      <c r="C380" s="14"/>
      <c r="D380" s="15"/>
      <c r="E380" s="2"/>
      <c r="F380" s="2"/>
      <c r="G380" s="15"/>
      <c r="H380" s="14"/>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10"/>
    </row>
    <row r="381" customHeight="1" spans="1:60">
      <c r="A381" s="14"/>
      <c r="B381" s="2"/>
      <c r="C381" s="14"/>
      <c r="D381" s="15"/>
      <c r="E381" s="2"/>
      <c r="F381" s="2"/>
      <c r="G381" s="15"/>
      <c r="H381" s="14"/>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10"/>
    </row>
    <row r="382" customHeight="1" spans="1:60">
      <c r="A382" s="14"/>
      <c r="B382" s="2"/>
      <c r="C382" s="14"/>
      <c r="D382" s="15"/>
      <c r="E382" s="2"/>
      <c r="F382" s="2"/>
      <c r="G382" s="15"/>
      <c r="H382" s="14"/>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10"/>
    </row>
    <row r="383" customHeight="1" spans="1:60">
      <c r="A383" s="14"/>
      <c r="B383" s="2"/>
      <c r="C383" s="14"/>
      <c r="D383" s="15"/>
      <c r="E383" s="2"/>
      <c r="F383" s="2"/>
      <c r="G383" s="15"/>
      <c r="H383" s="14"/>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10"/>
    </row>
    <row r="384" customHeight="1" spans="1:60">
      <c r="A384" s="14"/>
      <c r="B384" s="2"/>
      <c r="C384" s="14"/>
      <c r="D384" s="15"/>
      <c r="E384" s="2"/>
      <c r="F384" s="2"/>
      <c r="G384" s="15"/>
      <c r="H384" s="14"/>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10"/>
    </row>
    <row r="385" customHeight="1" spans="1:60">
      <c r="A385" s="14"/>
      <c r="B385" s="2"/>
      <c r="C385" s="14"/>
      <c r="D385" s="15"/>
      <c r="E385" s="2"/>
      <c r="F385" s="2"/>
      <c r="G385" s="15"/>
      <c r="H385" s="14"/>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10"/>
    </row>
    <row r="386" customHeight="1" spans="1:60">
      <c r="A386" s="14"/>
      <c r="B386" s="2"/>
      <c r="C386" s="14"/>
      <c r="D386" s="15"/>
      <c r="E386" s="2"/>
      <c r="F386" s="2"/>
      <c r="G386" s="15"/>
      <c r="H386" s="14"/>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10"/>
    </row>
    <row r="387" customHeight="1" spans="1:60">
      <c r="A387" s="14"/>
      <c r="B387" s="2"/>
      <c r="C387" s="14"/>
      <c r="D387" s="15"/>
      <c r="E387" s="2"/>
      <c r="F387" s="2"/>
      <c r="G387" s="15"/>
      <c r="H387" s="14"/>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10"/>
    </row>
    <row r="388" customHeight="1" spans="1:60">
      <c r="A388" s="14"/>
      <c r="B388" s="2"/>
      <c r="C388" s="14"/>
      <c r="D388" s="15"/>
      <c r="E388" s="2"/>
      <c r="F388" s="2"/>
      <c r="G388" s="15"/>
      <c r="H388" s="14"/>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10"/>
    </row>
    <row r="389" customHeight="1" spans="1:60">
      <c r="A389" s="14"/>
      <c r="B389" s="2"/>
      <c r="C389" s="14"/>
      <c r="D389" s="15"/>
      <c r="E389" s="2"/>
      <c r="F389" s="2"/>
      <c r="G389" s="15"/>
      <c r="H389" s="14"/>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10"/>
    </row>
    <row r="390" customHeight="1" spans="1:60">
      <c r="A390" s="14"/>
      <c r="B390" s="2"/>
      <c r="C390" s="14"/>
      <c r="D390" s="15"/>
      <c r="E390" s="2"/>
      <c r="F390" s="2"/>
      <c r="G390" s="15"/>
      <c r="H390" s="14"/>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10"/>
    </row>
    <row r="391" customHeight="1" spans="1:60">
      <c r="A391" s="14"/>
      <c r="B391" s="2"/>
      <c r="C391" s="14"/>
      <c r="D391" s="15"/>
      <c r="E391" s="2"/>
      <c r="F391" s="2"/>
      <c r="G391" s="15"/>
      <c r="H391" s="14"/>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10"/>
    </row>
    <row r="392" customHeight="1" spans="1:60">
      <c r="A392" s="14"/>
      <c r="B392" s="2"/>
      <c r="C392" s="14"/>
      <c r="D392" s="15"/>
      <c r="E392" s="2"/>
      <c r="F392" s="2"/>
      <c r="G392" s="15"/>
      <c r="H392" s="14"/>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10"/>
    </row>
    <row r="393" customHeight="1" spans="1:60">
      <c r="A393" s="14"/>
      <c r="B393" s="2"/>
      <c r="C393" s="14"/>
      <c r="D393" s="15"/>
      <c r="E393" s="2"/>
      <c r="F393" s="2"/>
      <c r="G393" s="15"/>
      <c r="H393" s="14"/>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10"/>
    </row>
    <row r="394" customHeight="1" spans="1:60">
      <c r="A394" s="14"/>
      <c r="B394" s="2"/>
      <c r="C394" s="14"/>
      <c r="D394" s="15"/>
      <c r="E394" s="2"/>
      <c r="F394" s="2"/>
      <c r="G394" s="15"/>
      <c r="H394" s="14"/>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10"/>
    </row>
    <row r="395" customHeight="1" spans="1:60">
      <c r="A395" s="14"/>
      <c r="B395" s="2"/>
      <c r="C395" s="14"/>
      <c r="D395" s="15"/>
      <c r="E395" s="2"/>
      <c r="F395" s="2"/>
      <c r="G395" s="15"/>
      <c r="H395" s="14"/>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10"/>
    </row>
    <row r="396" customHeight="1" spans="1:60">
      <c r="A396" s="14"/>
      <c r="B396" s="2"/>
      <c r="C396" s="14"/>
      <c r="D396" s="15"/>
      <c r="E396" s="2"/>
      <c r="F396" s="2"/>
      <c r="G396" s="15"/>
      <c r="H396" s="14"/>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10"/>
    </row>
    <row r="397" customHeight="1" spans="1:60">
      <c r="A397" s="14"/>
      <c r="B397" s="2"/>
      <c r="C397" s="14"/>
      <c r="D397" s="15"/>
      <c r="E397" s="2"/>
      <c r="F397" s="2"/>
      <c r="G397" s="15"/>
      <c r="H397" s="14"/>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10"/>
    </row>
    <row r="398" customHeight="1" spans="1:60">
      <c r="A398" s="14"/>
      <c r="B398" s="2"/>
      <c r="C398" s="14"/>
      <c r="D398" s="15"/>
      <c r="E398" s="2"/>
      <c r="F398" s="2"/>
      <c r="G398" s="15"/>
      <c r="H398" s="14"/>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10"/>
    </row>
    <row r="399" customHeight="1" spans="1:60">
      <c r="A399" s="14"/>
      <c r="B399" s="2"/>
      <c r="C399" s="14"/>
      <c r="D399" s="15"/>
      <c r="E399" s="2"/>
      <c r="F399" s="2"/>
      <c r="G399" s="15"/>
      <c r="H399" s="14"/>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10"/>
    </row>
    <row r="400" customHeight="1" spans="1:60">
      <c r="A400" s="14"/>
      <c r="B400" s="2"/>
      <c r="C400" s="14"/>
      <c r="D400" s="15"/>
      <c r="E400" s="2"/>
      <c r="F400" s="2"/>
      <c r="G400" s="15"/>
      <c r="H400" s="14"/>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10"/>
    </row>
    <row r="401" customHeight="1" spans="1:60">
      <c r="A401" s="14"/>
      <c r="B401" s="2"/>
      <c r="C401" s="14"/>
      <c r="D401" s="15"/>
      <c r="E401" s="2"/>
      <c r="F401" s="2"/>
      <c r="G401" s="15"/>
      <c r="H401" s="14"/>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10"/>
    </row>
    <row r="402" customHeight="1" spans="1:60">
      <c r="A402" s="14"/>
      <c r="B402" s="2"/>
      <c r="C402" s="14"/>
      <c r="D402" s="15"/>
      <c r="E402" s="2"/>
      <c r="F402" s="2"/>
      <c r="G402" s="15"/>
      <c r="H402" s="14"/>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10"/>
    </row>
    <row r="403" customHeight="1" spans="1:60">
      <c r="A403" s="14"/>
      <c r="B403" s="2"/>
      <c r="C403" s="14"/>
      <c r="D403" s="15"/>
      <c r="E403" s="2"/>
      <c r="F403" s="2"/>
      <c r="G403" s="15"/>
      <c r="H403" s="14"/>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10"/>
    </row>
    <row r="404" customHeight="1" spans="1:60">
      <c r="A404" s="14"/>
      <c r="B404" s="2"/>
      <c r="C404" s="14"/>
      <c r="D404" s="15"/>
      <c r="E404" s="2"/>
      <c r="F404" s="2"/>
      <c r="G404" s="15"/>
      <c r="H404" s="14"/>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10"/>
    </row>
    <row r="405" customHeight="1" spans="1:60">
      <c r="A405" s="14"/>
      <c r="B405" s="2"/>
      <c r="C405" s="14"/>
      <c r="D405" s="15"/>
      <c r="E405" s="2"/>
      <c r="F405" s="2"/>
      <c r="G405" s="15"/>
      <c r="H405" s="14"/>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10"/>
    </row>
    <row r="406" customHeight="1" spans="1:60">
      <c r="A406" s="14"/>
      <c r="B406" s="2"/>
      <c r="C406" s="14"/>
      <c r="D406" s="15"/>
      <c r="E406" s="2"/>
      <c r="F406" s="2"/>
      <c r="G406" s="15"/>
      <c r="H406" s="14"/>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10"/>
    </row>
    <row r="407" customHeight="1" spans="1:60">
      <c r="A407" s="14"/>
      <c r="B407" s="2"/>
      <c r="C407" s="14"/>
      <c r="D407" s="15"/>
      <c r="E407" s="2"/>
      <c r="F407" s="2"/>
      <c r="G407" s="15"/>
      <c r="H407" s="14"/>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10"/>
    </row>
    <row r="408" customHeight="1" spans="1:60">
      <c r="A408" s="14"/>
      <c r="B408" s="2"/>
      <c r="C408" s="14"/>
      <c r="D408" s="15"/>
      <c r="E408" s="2"/>
      <c r="F408" s="2"/>
      <c r="G408" s="15"/>
      <c r="H408" s="14"/>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10"/>
    </row>
    <row r="409" customHeight="1" spans="1:60">
      <c r="A409" s="14"/>
      <c r="B409" s="2"/>
      <c r="C409" s="14"/>
      <c r="D409" s="15"/>
      <c r="E409" s="2"/>
      <c r="F409" s="2"/>
      <c r="G409" s="15"/>
      <c r="H409" s="14"/>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10"/>
    </row>
    <row r="410" customHeight="1" spans="1:60">
      <c r="A410" s="14"/>
      <c r="B410" s="2"/>
      <c r="C410" s="14"/>
      <c r="D410" s="15"/>
      <c r="E410" s="2"/>
      <c r="F410" s="2"/>
      <c r="G410" s="15"/>
      <c r="H410" s="14"/>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10"/>
    </row>
    <row r="411" customHeight="1" spans="1:60">
      <c r="A411" s="14"/>
      <c r="B411" s="2"/>
      <c r="C411" s="14"/>
      <c r="D411" s="15"/>
      <c r="E411" s="2"/>
      <c r="F411" s="2"/>
      <c r="G411" s="15"/>
      <c r="H411" s="14"/>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10"/>
    </row>
    <row r="412" customHeight="1" spans="1:60">
      <c r="A412" s="14"/>
      <c r="B412" s="2"/>
      <c r="C412" s="14"/>
      <c r="D412" s="15"/>
      <c r="E412" s="2"/>
      <c r="F412" s="2"/>
      <c r="G412" s="15"/>
      <c r="H412" s="14"/>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10"/>
    </row>
    <row r="413" customHeight="1" spans="1:60">
      <c r="A413" s="14"/>
      <c r="B413" s="2"/>
      <c r="C413" s="14"/>
      <c r="D413" s="15"/>
      <c r="E413" s="2"/>
      <c r="F413" s="2"/>
      <c r="G413" s="15"/>
      <c r="H413" s="14"/>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10"/>
    </row>
    <row r="414" customHeight="1" spans="1:60">
      <c r="A414" s="14"/>
      <c r="B414" s="2"/>
      <c r="C414" s="14"/>
      <c r="D414" s="15"/>
      <c r="E414" s="2"/>
      <c r="F414" s="2"/>
      <c r="G414" s="15"/>
      <c r="H414" s="14"/>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10"/>
    </row>
    <row r="415" customHeight="1" spans="1:60">
      <c r="A415" s="14"/>
      <c r="B415" s="2"/>
      <c r="C415" s="14"/>
      <c r="D415" s="15"/>
      <c r="E415" s="2"/>
      <c r="F415" s="2"/>
      <c r="G415" s="15"/>
      <c r="H415" s="14"/>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10"/>
    </row>
    <row r="416" customHeight="1" spans="1:60">
      <c r="A416" s="14"/>
      <c r="B416" s="2"/>
      <c r="C416" s="14"/>
      <c r="D416" s="15"/>
      <c r="E416" s="2"/>
      <c r="F416" s="2"/>
      <c r="G416" s="15"/>
      <c r="H416" s="14"/>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10"/>
    </row>
    <row r="417" customHeight="1" spans="1:60">
      <c r="A417" s="14"/>
      <c r="B417" s="2"/>
      <c r="C417" s="14"/>
      <c r="D417" s="15"/>
      <c r="E417" s="2"/>
      <c r="F417" s="2"/>
      <c r="G417" s="15"/>
      <c r="H417" s="14"/>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10"/>
    </row>
    <row r="418" customHeight="1" spans="1:60">
      <c r="A418" s="14"/>
      <c r="B418" s="2"/>
      <c r="C418" s="14"/>
      <c r="D418" s="15"/>
      <c r="E418" s="2"/>
      <c r="F418" s="2"/>
      <c r="G418" s="15"/>
      <c r="H418" s="14"/>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10"/>
    </row>
    <row r="419" customHeight="1" spans="1:60">
      <c r="A419" s="14"/>
      <c r="B419" s="2"/>
      <c r="C419" s="14"/>
      <c r="D419" s="15"/>
      <c r="E419" s="2"/>
      <c r="F419" s="2"/>
      <c r="G419" s="15"/>
      <c r="H419" s="14"/>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10"/>
    </row>
    <row r="420" customHeight="1" spans="1:60">
      <c r="A420" s="14"/>
      <c r="B420" s="2"/>
      <c r="C420" s="14"/>
      <c r="D420" s="15"/>
      <c r="E420" s="2"/>
      <c r="F420" s="2"/>
      <c r="G420" s="15"/>
      <c r="H420" s="14"/>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10"/>
    </row>
    <row r="421" customHeight="1" spans="1:60">
      <c r="A421" s="14"/>
      <c r="B421" s="2"/>
      <c r="C421" s="14"/>
      <c r="D421" s="15"/>
      <c r="E421" s="2"/>
      <c r="F421" s="2"/>
      <c r="G421" s="15"/>
      <c r="H421" s="14"/>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10"/>
    </row>
    <row r="422" customHeight="1" spans="1:60">
      <c r="A422" s="14"/>
      <c r="B422" s="2"/>
      <c r="C422" s="14"/>
      <c r="D422" s="15"/>
      <c r="E422" s="2"/>
      <c r="F422" s="2"/>
      <c r="G422" s="15"/>
      <c r="H422" s="14"/>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10"/>
    </row>
    <row r="423" customHeight="1" spans="1:60">
      <c r="A423" s="14"/>
      <c r="B423" s="2"/>
      <c r="C423" s="14"/>
      <c r="D423" s="15"/>
      <c r="E423" s="2"/>
      <c r="F423" s="2"/>
      <c r="G423" s="15"/>
      <c r="H423" s="14"/>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10"/>
    </row>
    <row r="424" customHeight="1" spans="1:60">
      <c r="A424" s="14"/>
      <c r="B424" s="2"/>
      <c r="C424" s="14"/>
      <c r="D424" s="15"/>
      <c r="E424" s="2"/>
      <c r="F424" s="2"/>
      <c r="G424" s="15"/>
      <c r="H424" s="14"/>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10"/>
    </row>
    <row r="425" customHeight="1" spans="1:60">
      <c r="A425" s="14"/>
      <c r="B425" s="2"/>
      <c r="C425" s="14"/>
      <c r="D425" s="15"/>
      <c r="E425" s="2"/>
      <c r="F425" s="2"/>
      <c r="G425" s="15"/>
      <c r="H425" s="14"/>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10"/>
    </row>
    <row r="426" customHeight="1" spans="1:60">
      <c r="A426" s="14"/>
      <c r="B426" s="2"/>
      <c r="C426" s="14"/>
      <c r="D426" s="15"/>
      <c r="E426" s="2"/>
      <c r="F426" s="2"/>
      <c r="G426" s="15"/>
      <c r="H426" s="14"/>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10"/>
    </row>
    <row r="427" customHeight="1" spans="1:60">
      <c r="A427" s="14"/>
      <c r="B427" s="2"/>
      <c r="C427" s="14"/>
      <c r="D427" s="15"/>
      <c r="E427" s="2"/>
      <c r="F427" s="2"/>
      <c r="G427" s="15"/>
      <c r="H427" s="14"/>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10"/>
    </row>
    <row r="428" customHeight="1" spans="1:60">
      <c r="A428" s="14"/>
      <c r="B428" s="2"/>
      <c r="C428" s="14"/>
      <c r="D428" s="15"/>
      <c r="E428" s="2"/>
      <c r="F428" s="2"/>
      <c r="G428" s="15"/>
      <c r="H428" s="14"/>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10"/>
    </row>
    <row r="429" customHeight="1" spans="1:60">
      <c r="A429" s="14"/>
      <c r="B429" s="2"/>
      <c r="C429" s="14"/>
      <c r="D429" s="15"/>
      <c r="E429" s="2"/>
      <c r="F429" s="2"/>
      <c r="G429" s="15"/>
      <c r="H429" s="14"/>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10"/>
    </row>
    <row r="430" customHeight="1" spans="1:60">
      <c r="A430" s="14"/>
      <c r="B430" s="2"/>
      <c r="C430" s="14"/>
      <c r="D430" s="15"/>
      <c r="E430" s="2"/>
      <c r="F430" s="2"/>
      <c r="G430" s="15"/>
      <c r="H430" s="14"/>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10"/>
    </row>
    <row r="431" customHeight="1" spans="1:60">
      <c r="A431" s="14"/>
      <c r="B431" s="2"/>
      <c r="C431" s="14"/>
      <c r="D431" s="15"/>
      <c r="E431" s="2"/>
      <c r="F431" s="2"/>
      <c r="G431" s="15"/>
      <c r="H431" s="14"/>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10"/>
    </row>
    <row r="432" customHeight="1" spans="1:60">
      <c r="A432" s="14"/>
      <c r="B432" s="2"/>
      <c r="C432" s="14"/>
      <c r="D432" s="15"/>
      <c r="E432" s="2"/>
      <c r="F432" s="2"/>
      <c r="G432" s="15"/>
      <c r="H432" s="14"/>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10"/>
    </row>
    <row r="433" customHeight="1" spans="1:60">
      <c r="A433" s="14"/>
      <c r="B433" s="2"/>
      <c r="C433" s="14"/>
      <c r="D433" s="15"/>
      <c r="E433" s="2"/>
      <c r="F433" s="2"/>
      <c r="G433" s="15"/>
      <c r="H433" s="14"/>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10"/>
    </row>
    <row r="434" customHeight="1" spans="1:60">
      <c r="A434" s="14"/>
      <c r="B434" s="2"/>
      <c r="C434" s="14"/>
      <c r="D434" s="15"/>
      <c r="E434" s="2"/>
      <c r="F434" s="2"/>
      <c r="G434" s="15"/>
      <c r="H434" s="14"/>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10"/>
    </row>
    <row r="435" customHeight="1" spans="1:60">
      <c r="A435" s="14"/>
      <c r="B435" s="2"/>
      <c r="C435" s="14"/>
      <c r="D435" s="15"/>
      <c r="E435" s="2"/>
      <c r="F435" s="2"/>
      <c r="G435" s="15"/>
      <c r="H435" s="14"/>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10"/>
    </row>
    <row r="436" customHeight="1" spans="1:60">
      <c r="A436" s="14"/>
      <c r="B436" s="2"/>
      <c r="C436" s="14"/>
      <c r="D436" s="15"/>
      <c r="E436" s="2"/>
      <c r="F436" s="2"/>
      <c r="G436" s="15"/>
      <c r="H436" s="14"/>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10"/>
    </row>
    <row r="437" customHeight="1" spans="1:60">
      <c r="A437" s="14"/>
      <c r="B437" s="2"/>
      <c r="C437" s="14"/>
      <c r="D437" s="15"/>
      <c r="E437" s="2"/>
      <c r="F437" s="2"/>
      <c r="G437" s="15"/>
      <c r="H437" s="14"/>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10"/>
    </row>
    <row r="438" customHeight="1" spans="1:60">
      <c r="A438" s="14"/>
      <c r="B438" s="2"/>
      <c r="C438" s="14"/>
      <c r="D438" s="15"/>
      <c r="E438" s="2"/>
      <c r="F438" s="2"/>
      <c r="G438" s="15"/>
      <c r="H438" s="14"/>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10"/>
    </row>
    <row r="439" customHeight="1" spans="1:60">
      <c r="A439" s="14"/>
      <c r="B439" s="2"/>
      <c r="C439" s="14"/>
      <c r="D439" s="15"/>
      <c r="E439" s="2"/>
      <c r="F439" s="2"/>
      <c r="G439" s="15"/>
      <c r="H439" s="14"/>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10"/>
    </row>
    <row r="440" customHeight="1" spans="1:60">
      <c r="A440" s="14"/>
      <c r="B440" s="2"/>
      <c r="C440" s="14"/>
      <c r="D440" s="15"/>
      <c r="E440" s="2"/>
      <c r="F440" s="2"/>
      <c r="G440" s="15"/>
      <c r="H440" s="14"/>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10"/>
    </row>
    <row r="441" customHeight="1" spans="1:60">
      <c r="A441" s="14"/>
      <c r="B441" s="2"/>
      <c r="C441" s="14"/>
      <c r="D441" s="15"/>
      <c r="E441" s="2"/>
      <c r="F441" s="2"/>
      <c r="G441" s="15"/>
      <c r="H441" s="14"/>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10"/>
    </row>
    <row r="442" customHeight="1" spans="1:60">
      <c r="A442" s="14"/>
      <c r="B442" s="2"/>
      <c r="C442" s="14"/>
      <c r="D442" s="15"/>
      <c r="E442" s="2"/>
      <c r="F442" s="2"/>
      <c r="G442" s="15"/>
      <c r="H442" s="14"/>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10"/>
    </row>
    <row r="443" customHeight="1" spans="1:60">
      <c r="A443" s="14"/>
      <c r="B443" s="2"/>
      <c r="C443" s="14"/>
      <c r="D443" s="15"/>
      <c r="E443" s="2"/>
      <c r="F443" s="2"/>
      <c r="G443" s="15"/>
      <c r="H443" s="14"/>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10"/>
    </row>
    <row r="444" customHeight="1" spans="1:60">
      <c r="A444" s="14"/>
      <c r="B444" s="2"/>
      <c r="C444" s="14"/>
      <c r="D444" s="15"/>
      <c r="E444" s="2"/>
      <c r="F444" s="2"/>
      <c r="G444" s="15"/>
      <c r="H444" s="14"/>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10"/>
    </row>
    <row r="445" customHeight="1" spans="1:60">
      <c r="A445" s="14"/>
      <c r="B445" s="2"/>
      <c r="C445" s="14"/>
      <c r="D445" s="15"/>
      <c r="E445" s="2"/>
      <c r="F445" s="2"/>
      <c r="G445" s="15"/>
      <c r="H445" s="14"/>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10"/>
    </row>
    <row r="446" customHeight="1" spans="1:60">
      <c r="A446" s="14"/>
      <c r="B446" s="2"/>
      <c r="C446" s="14"/>
      <c r="D446" s="15"/>
      <c r="E446" s="2"/>
      <c r="F446" s="2"/>
      <c r="G446" s="15"/>
      <c r="H446" s="14"/>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10"/>
    </row>
    <row r="447" customHeight="1" spans="1:60">
      <c r="A447" s="14"/>
      <c r="B447" s="2"/>
      <c r="C447" s="14"/>
      <c r="D447" s="15"/>
      <c r="E447" s="2"/>
      <c r="F447" s="2"/>
      <c r="G447" s="15"/>
      <c r="H447" s="14"/>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10"/>
    </row>
    <row r="448" customHeight="1" spans="1:60">
      <c r="A448" s="14"/>
      <c r="B448" s="2"/>
      <c r="C448" s="14"/>
      <c r="D448" s="15"/>
      <c r="E448" s="2"/>
      <c r="F448" s="2"/>
      <c r="G448" s="15"/>
      <c r="H448" s="14"/>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10"/>
    </row>
    <row r="449" customHeight="1" spans="1:60">
      <c r="A449" s="14"/>
      <c r="B449" s="2"/>
      <c r="C449" s="14"/>
      <c r="D449" s="15"/>
      <c r="E449" s="2"/>
      <c r="F449" s="2"/>
      <c r="G449" s="15"/>
      <c r="H449" s="14"/>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10"/>
    </row>
    <row r="450" customHeight="1" spans="1:60">
      <c r="A450" s="14"/>
      <c r="B450" s="2"/>
      <c r="C450" s="14"/>
      <c r="D450" s="15"/>
      <c r="E450" s="2"/>
      <c r="F450" s="2"/>
      <c r="G450" s="15"/>
      <c r="H450" s="14"/>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10"/>
    </row>
    <row r="451" customHeight="1" spans="1:60">
      <c r="A451" s="14"/>
      <c r="B451" s="2"/>
      <c r="C451" s="14"/>
      <c r="D451" s="15"/>
      <c r="E451" s="2"/>
      <c r="F451" s="2"/>
      <c r="G451" s="15"/>
      <c r="H451" s="14"/>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10"/>
    </row>
    <row r="452" customHeight="1" spans="1:60">
      <c r="A452" s="14"/>
      <c r="B452" s="2"/>
      <c r="C452" s="14"/>
      <c r="D452" s="15"/>
      <c r="E452" s="2"/>
      <c r="F452" s="2"/>
      <c r="G452" s="15"/>
      <c r="H452" s="14"/>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10"/>
    </row>
    <row r="453" customHeight="1" spans="1:60">
      <c r="A453" s="14"/>
      <c r="B453" s="2"/>
      <c r="C453" s="14"/>
      <c r="D453" s="15"/>
      <c r="E453" s="2"/>
      <c r="F453" s="2"/>
      <c r="G453" s="15"/>
      <c r="H453" s="14"/>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10"/>
    </row>
    <row r="454" customHeight="1" spans="1:60">
      <c r="A454" s="14"/>
      <c r="B454" s="2"/>
      <c r="C454" s="14"/>
      <c r="D454" s="15"/>
      <c r="E454" s="2"/>
      <c r="F454" s="2"/>
      <c r="G454" s="15"/>
      <c r="H454" s="14"/>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10"/>
    </row>
    <row r="455" customHeight="1" spans="1:60">
      <c r="A455" s="14"/>
      <c r="B455" s="2"/>
      <c r="C455" s="14"/>
      <c r="D455" s="15"/>
      <c r="E455" s="2"/>
      <c r="F455" s="2"/>
      <c r="G455" s="15"/>
      <c r="H455" s="14"/>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10"/>
    </row>
    <row r="456" customHeight="1" spans="1:60">
      <c r="A456" s="14"/>
      <c r="B456" s="2"/>
      <c r="C456" s="14"/>
      <c r="D456" s="15"/>
      <c r="E456" s="2"/>
      <c r="F456" s="2"/>
      <c r="G456" s="15"/>
      <c r="H456" s="14"/>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10"/>
    </row>
    <row r="457" customHeight="1" spans="1:60">
      <c r="A457" s="14"/>
      <c r="B457" s="2"/>
      <c r="C457" s="14"/>
      <c r="D457" s="15"/>
      <c r="E457" s="2"/>
      <c r="F457" s="2"/>
      <c r="G457" s="15"/>
      <c r="H457" s="14"/>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10"/>
    </row>
    <row r="458" customHeight="1" spans="1:60">
      <c r="A458" s="14"/>
      <c r="B458" s="2"/>
      <c r="C458" s="14"/>
      <c r="D458" s="15"/>
      <c r="E458" s="2"/>
      <c r="F458" s="2"/>
      <c r="G458" s="15"/>
      <c r="H458" s="14"/>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10"/>
    </row>
    <row r="459" customHeight="1" spans="1:60">
      <c r="A459" s="14"/>
      <c r="B459" s="2"/>
      <c r="C459" s="14"/>
      <c r="D459" s="15"/>
      <c r="E459" s="2"/>
      <c r="F459" s="2"/>
      <c r="G459" s="15"/>
      <c r="H459" s="14"/>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10"/>
    </row>
    <row r="460" customHeight="1" spans="1:60">
      <c r="A460" s="14"/>
      <c r="B460" s="2"/>
      <c r="C460" s="14"/>
      <c r="D460" s="15"/>
      <c r="E460" s="2"/>
      <c r="F460" s="2"/>
      <c r="G460" s="15"/>
      <c r="H460" s="14"/>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10"/>
    </row>
    <row r="461" customHeight="1" spans="1:60">
      <c r="A461" s="14"/>
      <c r="B461" s="2"/>
      <c r="C461" s="14"/>
      <c r="D461" s="15"/>
      <c r="E461" s="2"/>
      <c r="F461" s="2"/>
      <c r="G461" s="15"/>
      <c r="H461" s="14"/>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10"/>
    </row>
    <row r="462" customHeight="1" spans="1:60">
      <c r="A462" s="14"/>
      <c r="B462" s="2"/>
      <c r="C462" s="14"/>
      <c r="D462" s="15"/>
      <c r="E462" s="2"/>
      <c r="F462" s="2"/>
      <c r="G462" s="15"/>
      <c r="H462" s="14"/>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10"/>
    </row>
    <row r="463" customHeight="1" spans="1:60">
      <c r="A463" s="14"/>
      <c r="B463" s="2"/>
      <c r="C463" s="14"/>
      <c r="D463" s="15"/>
      <c r="E463" s="2"/>
      <c r="F463" s="2"/>
      <c r="G463" s="15"/>
      <c r="H463" s="14"/>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10"/>
    </row>
    <row r="464" customHeight="1" spans="1:60">
      <c r="A464" s="14"/>
      <c r="B464" s="2"/>
      <c r="C464" s="14"/>
      <c r="D464" s="15"/>
      <c r="E464" s="2"/>
      <c r="F464" s="2"/>
      <c r="G464" s="15"/>
      <c r="H464" s="14"/>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10"/>
    </row>
    <row r="465" customHeight="1" spans="1:60">
      <c r="A465" s="14"/>
      <c r="B465" s="2"/>
      <c r="C465" s="14"/>
      <c r="D465" s="15"/>
      <c r="E465" s="2"/>
      <c r="F465" s="2"/>
      <c r="G465" s="15"/>
      <c r="H465" s="14"/>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10"/>
    </row>
    <row r="466" customHeight="1" spans="1:60">
      <c r="A466" s="14"/>
      <c r="B466" s="2"/>
      <c r="C466" s="14"/>
      <c r="D466" s="15"/>
      <c r="E466" s="2"/>
      <c r="F466" s="2"/>
      <c r="G466" s="15"/>
      <c r="H466" s="14"/>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10"/>
    </row>
    <row r="467" customHeight="1" spans="1:60">
      <c r="A467" s="14"/>
      <c r="B467" s="2"/>
      <c r="C467" s="14"/>
      <c r="D467" s="15"/>
      <c r="E467" s="2"/>
      <c r="F467" s="2"/>
      <c r="G467" s="15"/>
      <c r="H467" s="14"/>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10"/>
    </row>
    <row r="468" customHeight="1" spans="1:60">
      <c r="A468" s="14"/>
      <c r="B468" s="2"/>
      <c r="C468" s="14"/>
      <c r="D468" s="15"/>
      <c r="E468" s="2"/>
      <c r="F468" s="2"/>
      <c r="G468" s="15"/>
      <c r="H468" s="14"/>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10"/>
    </row>
    <row r="469" customHeight="1" spans="1:60">
      <c r="A469" s="14"/>
      <c r="B469" s="2"/>
      <c r="C469" s="14"/>
      <c r="D469" s="15"/>
      <c r="E469" s="2"/>
      <c r="F469" s="2"/>
      <c r="G469" s="15"/>
      <c r="H469" s="14"/>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10"/>
    </row>
    <row r="470" customHeight="1" spans="1:60">
      <c r="A470" s="14"/>
      <c r="B470" s="2"/>
      <c r="C470" s="14"/>
      <c r="D470" s="15"/>
      <c r="E470" s="2"/>
      <c r="F470" s="2"/>
      <c r="G470" s="15"/>
      <c r="H470" s="14"/>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10"/>
    </row>
    <row r="471" customHeight="1" spans="1:60">
      <c r="A471" s="14"/>
      <c r="B471" s="2"/>
      <c r="C471" s="14"/>
      <c r="D471" s="15"/>
      <c r="E471" s="2"/>
      <c r="F471" s="2"/>
      <c r="G471" s="15"/>
      <c r="H471" s="14"/>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10"/>
    </row>
    <row r="472" customHeight="1" spans="1:60">
      <c r="A472" s="14"/>
      <c r="B472" s="2"/>
      <c r="C472" s="14"/>
      <c r="D472" s="15"/>
      <c r="E472" s="2"/>
      <c r="F472" s="2"/>
      <c r="G472" s="15"/>
      <c r="H472" s="14"/>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10"/>
    </row>
    <row r="473" customHeight="1" spans="1:60">
      <c r="A473" s="14"/>
      <c r="B473" s="2"/>
      <c r="C473" s="14"/>
      <c r="D473" s="15"/>
      <c r="E473" s="2"/>
      <c r="F473" s="2"/>
      <c r="G473" s="15"/>
      <c r="H473" s="14"/>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10"/>
    </row>
    <row r="474" customHeight="1" spans="1:60">
      <c r="A474" s="14"/>
      <c r="B474" s="2"/>
      <c r="C474" s="14"/>
      <c r="D474" s="15"/>
      <c r="E474" s="2"/>
      <c r="F474" s="2"/>
      <c r="G474" s="15"/>
      <c r="H474" s="14"/>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10"/>
    </row>
    <row r="475" customHeight="1" spans="1:60">
      <c r="A475" s="14"/>
      <c r="B475" s="2"/>
      <c r="C475" s="14"/>
      <c r="D475" s="15"/>
      <c r="E475" s="2"/>
      <c r="F475" s="2"/>
      <c r="G475" s="15"/>
      <c r="H475" s="14"/>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10"/>
    </row>
    <row r="476" customHeight="1" spans="1:60">
      <c r="A476" s="14"/>
      <c r="B476" s="2"/>
      <c r="C476" s="14"/>
      <c r="D476" s="15"/>
      <c r="E476" s="2"/>
      <c r="F476" s="2"/>
      <c r="G476" s="15"/>
      <c r="H476" s="14"/>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10"/>
    </row>
    <row r="477" customHeight="1" spans="1:60">
      <c r="A477" s="14"/>
      <c r="B477" s="2"/>
      <c r="C477" s="14"/>
      <c r="D477" s="15"/>
      <c r="E477" s="2"/>
      <c r="F477" s="2"/>
      <c r="G477" s="15"/>
      <c r="H477" s="14"/>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10"/>
    </row>
    <row r="478" customHeight="1" spans="1:60">
      <c r="A478" s="14"/>
      <c r="B478" s="2"/>
      <c r="C478" s="14"/>
      <c r="D478" s="15"/>
      <c r="E478" s="2"/>
      <c r="F478" s="2"/>
      <c r="G478" s="15"/>
      <c r="H478" s="14"/>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10"/>
    </row>
    <row r="479" customHeight="1" spans="1:60">
      <c r="A479" s="14"/>
      <c r="B479" s="2"/>
      <c r="C479" s="14"/>
      <c r="D479" s="15"/>
      <c r="E479" s="2"/>
      <c r="F479" s="2"/>
      <c r="G479" s="15"/>
      <c r="H479" s="14"/>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10"/>
    </row>
    <row r="480" customHeight="1" spans="1:60">
      <c r="A480" s="14"/>
      <c r="B480" s="2"/>
      <c r="C480" s="14"/>
      <c r="D480" s="15"/>
      <c r="E480" s="2"/>
      <c r="F480" s="2"/>
      <c r="G480" s="15"/>
      <c r="H480" s="14"/>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10"/>
    </row>
    <row r="481" customHeight="1" spans="1:60">
      <c r="A481" s="14"/>
      <c r="B481" s="2"/>
      <c r="C481" s="14"/>
      <c r="D481" s="15"/>
      <c r="E481" s="2"/>
      <c r="F481" s="2"/>
      <c r="G481" s="15"/>
      <c r="H481" s="14"/>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10"/>
    </row>
    <row r="482" customHeight="1" spans="1:60">
      <c r="A482" s="14"/>
      <c r="B482" s="2"/>
      <c r="C482" s="14"/>
      <c r="D482" s="15"/>
      <c r="E482" s="2"/>
      <c r="F482" s="2"/>
      <c r="G482" s="15"/>
      <c r="H482" s="14"/>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10"/>
    </row>
    <row r="483" customHeight="1" spans="1:60">
      <c r="A483" s="14"/>
      <c r="B483" s="2"/>
      <c r="C483" s="14"/>
      <c r="D483" s="15"/>
      <c r="E483" s="2"/>
      <c r="F483" s="2"/>
      <c r="G483" s="15"/>
      <c r="H483" s="14"/>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10"/>
    </row>
    <row r="484" customHeight="1" spans="1:60">
      <c r="A484" s="14"/>
      <c r="B484" s="2"/>
      <c r="C484" s="14"/>
      <c r="D484" s="15"/>
      <c r="E484" s="2"/>
      <c r="F484" s="2"/>
      <c r="G484" s="15"/>
      <c r="H484" s="14"/>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10"/>
    </row>
    <row r="485" customHeight="1" spans="1:60">
      <c r="A485" s="14"/>
      <c r="B485" s="2"/>
      <c r="C485" s="14"/>
      <c r="D485" s="15"/>
      <c r="E485" s="2"/>
      <c r="F485" s="2"/>
      <c r="G485" s="15"/>
      <c r="H485" s="14"/>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10"/>
    </row>
    <row r="486" customHeight="1" spans="1:60">
      <c r="A486" s="14"/>
      <c r="B486" s="2"/>
      <c r="C486" s="14"/>
      <c r="D486" s="15"/>
      <c r="E486" s="2"/>
      <c r="F486" s="2"/>
      <c r="G486" s="15"/>
      <c r="H486" s="14"/>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10"/>
    </row>
    <row r="487" customHeight="1" spans="1:60">
      <c r="A487" s="14"/>
      <c r="B487" s="2"/>
      <c r="C487" s="14"/>
      <c r="D487" s="15"/>
      <c r="E487" s="2"/>
      <c r="F487" s="2"/>
      <c r="G487" s="15"/>
      <c r="H487" s="14"/>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10"/>
    </row>
    <row r="488" customHeight="1" spans="1:60">
      <c r="A488" s="14"/>
      <c r="B488" s="2"/>
      <c r="C488" s="14"/>
      <c r="D488" s="15"/>
      <c r="E488" s="2"/>
      <c r="F488" s="2"/>
      <c r="G488" s="15"/>
      <c r="H488" s="14"/>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10"/>
    </row>
    <row r="489" customHeight="1" spans="1:60">
      <c r="A489" s="14"/>
      <c r="B489" s="2"/>
      <c r="C489" s="14"/>
      <c r="D489" s="15"/>
      <c r="E489" s="2"/>
      <c r="F489" s="2"/>
      <c r="G489" s="15"/>
      <c r="H489" s="14"/>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10"/>
    </row>
    <row r="490" customHeight="1" spans="1:60">
      <c r="A490" s="14"/>
      <c r="B490" s="2"/>
      <c r="C490" s="14"/>
      <c r="D490" s="15"/>
      <c r="E490" s="2"/>
      <c r="F490" s="2"/>
      <c r="G490" s="15"/>
      <c r="H490" s="14"/>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10"/>
    </row>
    <row r="491" customHeight="1" spans="1:60">
      <c r="A491" s="14"/>
      <c r="B491" s="2"/>
      <c r="C491" s="14"/>
      <c r="D491" s="15"/>
      <c r="E491" s="2"/>
      <c r="F491" s="2"/>
      <c r="G491" s="15"/>
      <c r="H491" s="14"/>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10"/>
    </row>
    <row r="492" customHeight="1" spans="1:60">
      <c r="A492" s="14"/>
      <c r="B492" s="2"/>
      <c r="C492" s="14"/>
      <c r="D492" s="15"/>
      <c r="E492" s="2"/>
      <c r="F492" s="2"/>
      <c r="G492" s="15"/>
      <c r="H492" s="14"/>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10"/>
    </row>
    <row r="493" customHeight="1" spans="1:60">
      <c r="A493" s="14"/>
      <c r="B493" s="2"/>
      <c r="C493" s="14"/>
      <c r="D493" s="15"/>
      <c r="E493" s="2"/>
      <c r="F493" s="2"/>
      <c r="G493" s="15"/>
      <c r="H493" s="14"/>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10"/>
    </row>
    <row r="494" customHeight="1" spans="1:60">
      <c r="A494" s="14"/>
      <c r="B494" s="2"/>
      <c r="C494" s="14"/>
      <c r="D494" s="15"/>
      <c r="E494" s="2"/>
      <c r="F494" s="2"/>
      <c r="G494" s="15"/>
      <c r="H494" s="14"/>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10"/>
    </row>
    <row r="495" customHeight="1" spans="1:60">
      <c r="A495" s="14"/>
      <c r="B495" s="2"/>
      <c r="C495" s="14"/>
      <c r="D495" s="15"/>
      <c r="E495" s="2"/>
      <c r="F495" s="2"/>
      <c r="G495" s="15"/>
      <c r="H495" s="14"/>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10"/>
    </row>
    <row r="496" customHeight="1" spans="1:60">
      <c r="A496" s="14"/>
      <c r="B496" s="2"/>
      <c r="C496" s="14"/>
      <c r="D496" s="15"/>
      <c r="E496" s="2"/>
      <c r="F496" s="2"/>
      <c r="G496" s="15"/>
      <c r="H496" s="14"/>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10"/>
    </row>
    <row r="497" customHeight="1" spans="1:60">
      <c r="A497" s="14"/>
      <c r="B497" s="2"/>
      <c r="C497" s="14"/>
      <c r="D497" s="15"/>
      <c r="E497" s="2"/>
      <c r="F497" s="2"/>
      <c r="G497" s="15"/>
      <c r="H497" s="14"/>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10"/>
    </row>
    <row r="498" customHeight="1" spans="1:60">
      <c r="A498" s="14"/>
      <c r="B498" s="2"/>
      <c r="C498" s="14"/>
      <c r="D498" s="15"/>
      <c r="E498" s="2"/>
      <c r="F498" s="2"/>
      <c r="G498" s="15"/>
      <c r="H498" s="14"/>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10"/>
    </row>
    <row r="499" customHeight="1" spans="1:60">
      <c r="A499" s="14"/>
      <c r="B499" s="2"/>
      <c r="C499" s="14"/>
      <c r="D499" s="15"/>
      <c r="E499" s="2"/>
      <c r="F499" s="2"/>
      <c r="G499" s="15"/>
      <c r="H499" s="14"/>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10"/>
    </row>
    <row r="500" customHeight="1" spans="1:60">
      <c r="A500" s="14"/>
      <c r="B500" s="2"/>
      <c r="C500" s="14"/>
      <c r="D500" s="15"/>
      <c r="E500" s="2"/>
      <c r="F500" s="2"/>
      <c r="G500" s="15"/>
      <c r="H500" s="14"/>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10"/>
    </row>
    <row r="501" customHeight="1" spans="1:60">
      <c r="A501" s="14"/>
      <c r="B501" s="2"/>
      <c r="C501" s="14"/>
      <c r="D501" s="15"/>
      <c r="E501" s="2"/>
      <c r="F501" s="2"/>
      <c r="G501" s="15"/>
      <c r="H501" s="14"/>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10"/>
    </row>
    <row r="502" customHeight="1" spans="1:60">
      <c r="A502" s="14"/>
      <c r="B502" s="2"/>
      <c r="C502" s="14"/>
      <c r="D502" s="15"/>
      <c r="E502" s="2"/>
      <c r="F502" s="2"/>
      <c r="G502" s="15"/>
      <c r="H502" s="14"/>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10"/>
    </row>
    <row r="503" customHeight="1" spans="1:60">
      <c r="A503" s="14"/>
      <c r="B503" s="2"/>
      <c r="C503" s="14"/>
      <c r="D503" s="15"/>
      <c r="E503" s="2"/>
      <c r="F503" s="2"/>
      <c r="G503" s="15"/>
      <c r="H503" s="14"/>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10"/>
    </row>
    <row r="504" customHeight="1" spans="1:60">
      <c r="A504" s="14"/>
      <c r="B504" s="2"/>
      <c r="C504" s="14"/>
      <c r="D504" s="15"/>
      <c r="E504" s="2"/>
      <c r="F504" s="2"/>
      <c r="G504" s="15"/>
      <c r="H504" s="14"/>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10"/>
    </row>
    <row r="505" customHeight="1" spans="1:60">
      <c r="A505" s="14"/>
      <c r="B505" s="2"/>
      <c r="C505" s="14"/>
      <c r="D505" s="15"/>
      <c r="E505" s="2"/>
      <c r="F505" s="2"/>
      <c r="G505" s="15"/>
      <c r="H505" s="14"/>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10"/>
    </row>
    <row r="506" customHeight="1" spans="1:60">
      <c r="A506" s="14"/>
      <c r="B506" s="2"/>
      <c r="C506" s="14"/>
      <c r="D506" s="15"/>
      <c r="E506" s="2"/>
      <c r="F506" s="2"/>
      <c r="G506" s="15"/>
      <c r="H506" s="14"/>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10"/>
    </row>
    <row r="507" customHeight="1" spans="1:60">
      <c r="A507" s="14"/>
      <c r="B507" s="2"/>
      <c r="C507" s="14"/>
      <c r="D507" s="15"/>
      <c r="E507" s="2"/>
      <c r="F507" s="2"/>
      <c r="G507" s="15"/>
      <c r="H507" s="14"/>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10"/>
    </row>
    <row r="508" customHeight="1" spans="1:60">
      <c r="A508" s="14"/>
      <c r="B508" s="2"/>
      <c r="C508" s="14"/>
      <c r="D508" s="15"/>
      <c r="E508" s="2"/>
      <c r="F508" s="2"/>
      <c r="G508" s="15"/>
      <c r="H508" s="14"/>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10"/>
    </row>
    <row r="509" customHeight="1" spans="1:60">
      <c r="A509" s="14"/>
      <c r="B509" s="2"/>
      <c r="C509" s="14"/>
      <c r="D509" s="15"/>
      <c r="E509" s="2"/>
      <c r="F509" s="2"/>
      <c r="G509" s="15"/>
      <c r="H509" s="14"/>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10"/>
    </row>
    <row r="510" customHeight="1" spans="1:60">
      <c r="A510" s="14"/>
      <c r="B510" s="2"/>
      <c r="C510" s="14"/>
      <c r="D510" s="15"/>
      <c r="E510" s="2"/>
      <c r="F510" s="2"/>
      <c r="G510" s="15"/>
      <c r="H510" s="14"/>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10"/>
    </row>
    <row r="511" customHeight="1" spans="1:60">
      <c r="A511" s="14"/>
      <c r="B511" s="2"/>
      <c r="C511" s="14"/>
      <c r="D511" s="15"/>
      <c r="E511" s="2"/>
      <c r="F511" s="2"/>
      <c r="G511" s="15"/>
      <c r="H511" s="14"/>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10"/>
    </row>
    <row r="512" customHeight="1" spans="1:60">
      <c r="A512" s="14"/>
      <c r="B512" s="2"/>
      <c r="C512" s="14"/>
      <c r="D512" s="15"/>
      <c r="E512" s="2"/>
      <c r="F512" s="2"/>
      <c r="G512" s="15"/>
      <c r="H512" s="14"/>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10"/>
    </row>
    <row r="513" customHeight="1" spans="1:60">
      <c r="A513" s="14"/>
      <c r="B513" s="2"/>
      <c r="C513" s="14"/>
      <c r="D513" s="15"/>
      <c r="E513" s="2"/>
      <c r="F513" s="2"/>
      <c r="G513" s="15"/>
      <c r="H513" s="14"/>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10"/>
    </row>
    <row r="514" customHeight="1" spans="1:60">
      <c r="A514" s="14"/>
      <c r="B514" s="2"/>
      <c r="C514" s="14"/>
      <c r="D514" s="15"/>
      <c r="E514" s="2"/>
      <c r="F514" s="2"/>
      <c r="G514" s="15"/>
      <c r="H514" s="14"/>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10"/>
    </row>
    <row r="515" customHeight="1" spans="1:60">
      <c r="A515" s="14"/>
      <c r="B515" s="2"/>
      <c r="C515" s="14"/>
      <c r="D515" s="15"/>
      <c r="E515" s="2"/>
      <c r="F515" s="2"/>
      <c r="G515" s="15"/>
      <c r="H515" s="14"/>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10"/>
    </row>
    <row r="516" customHeight="1" spans="1:60">
      <c r="A516" s="14"/>
      <c r="B516" s="2"/>
      <c r="C516" s="14"/>
      <c r="D516" s="15"/>
      <c r="E516" s="2"/>
      <c r="F516" s="2"/>
      <c r="G516" s="15"/>
      <c r="H516" s="14"/>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10"/>
    </row>
    <row r="517" customHeight="1" spans="1:60">
      <c r="A517" s="14"/>
      <c r="B517" s="2"/>
      <c r="C517" s="14"/>
      <c r="D517" s="15"/>
      <c r="E517" s="2"/>
      <c r="F517" s="2"/>
      <c r="G517" s="15"/>
      <c r="H517" s="14"/>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10"/>
    </row>
    <row r="518" customHeight="1" spans="1:60">
      <c r="A518" s="14"/>
      <c r="B518" s="2"/>
      <c r="C518" s="14"/>
      <c r="D518" s="15"/>
      <c r="E518" s="2"/>
      <c r="F518" s="2"/>
      <c r="G518" s="15"/>
      <c r="H518" s="14"/>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10"/>
    </row>
    <row r="519" customHeight="1" spans="1:60">
      <c r="A519" s="14"/>
      <c r="B519" s="2"/>
      <c r="C519" s="14"/>
      <c r="D519" s="15"/>
      <c r="E519" s="2"/>
      <c r="F519" s="2"/>
      <c r="G519" s="15"/>
      <c r="H519" s="14"/>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10"/>
    </row>
    <row r="520" customHeight="1" spans="1:60">
      <c r="A520" s="14"/>
      <c r="B520" s="2"/>
      <c r="C520" s="14"/>
      <c r="D520" s="15"/>
      <c r="E520" s="2"/>
      <c r="F520" s="2"/>
      <c r="G520" s="15"/>
      <c r="H520" s="14"/>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10"/>
    </row>
    <row r="521" customHeight="1" spans="1:60">
      <c r="A521" s="14"/>
      <c r="B521" s="2"/>
      <c r="C521" s="14"/>
      <c r="D521" s="15"/>
      <c r="E521" s="2"/>
      <c r="F521" s="2"/>
      <c r="G521" s="15"/>
      <c r="H521" s="14"/>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10"/>
    </row>
    <row r="522" customHeight="1" spans="1:60">
      <c r="A522" s="14"/>
      <c r="B522" s="2"/>
      <c r="C522" s="14"/>
      <c r="D522" s="15"/>
      <c r="E522" s="2"/>
      <c r="F522" s="2"/>
      <c r="G522" s="15"/>
      <c r="H522" s="14"/>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10"/>
    </row>
    <row r="523" customHeight="1" spans="1:60">
      <c r="A523" s="14"/>
      <c r="B523" s="2"/>
      <c r="C523" s="14"/>
      <c r="D523" s="15"/>
      <c r="E523" s="2"/>
      <c r="F523" s="2"/>
      <c r="G523" s="15"/>
      <c r="H523" s="14"/>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10"/>
    </row>
    <row r="524" customHeight="1" spans="1:60">
      <c r="A524" s="14"/>
      <c r="B524" s="2"/>
      <c r="C524" s="14"/>
      <c r="D524" s="15"/>
      <c r="E524" s="2"/>
      <c r="F524" s="2"/>
      <c r="G524" s="15"/>
      <c r="H524" s="14"/>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10"/>
    </row>
    <row r="525" customHeight="1" spans="1:60">
      <c r="A525" s="14"/>
      <c r="B525" s="2"/>
      <c r="C525" s="14"/>
      <c r="D525" s="15"/>
      <c r="E525" s="2"/>
      <c r="F525" s="2"/>
      <c r="G525" s="15"/>
      <c r="H525" s="14"/>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10"/>
    </row>
    <row r="526" customHeight="1" spans="1:60">
      <c r="A526" s="14"/>
      <c r="B526" s="2"/>
      <c r="C526" s="14"/>
      <c r="D526" s="15"/>
      <c r="E526" s="2"/>
      <c r="F526" s="2"/>
      <c r="G526" s="15"/>
      <c r="H526" s="14"/>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10"/>
    </row>
    <row r="527" customHeight="1" spans="1:60">
      <c r="A527" s="14"/>
      <c r="B527" s="2"/>
      <c r="C527" s="14"/>
      <c r="D527" s="15"/>
      <c r="E527" s="2"/>
      <c r="F527" s="2"/>
      <c r="G527" s="15"/>
      <c r="H527" s="14"/>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10"/>
    </row>
    <row r="528" customHeight="1" spans="1:60">
      <c r="A528" s="14"/>
      <c r="B528" s="2"/>
      <c r="C528" s="14"/>
      <c r="D528" s="15"/>
      <c r="E528" s="2"/>
      <c r="F528" s="2"/>
      <c r="G528" s="15"/>
      <c r="H528" s="14"/>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10"/>
    </row>
    <row r="529" customHeight="1" spans="1:60">
      <c r="A529" s="14"/>
      <c r="B529" s="2"/>
      <c r="C529" s="14"/>
      <c r="D529" s="15"/>
      <c r="E529" s="2"/>
      <c r="F529" s="2"/>
      <c r="G529" s="15"/>
      <c r="H529" s="14"/>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10"/>
    </row>
    <row r="530" customHeight="1" spans="1:60">
      <c r="A530" s="14"/>
      <c r="B530" s="2"/>
      <c r="C530" s="14"/>
      <c r="D530" s="15"/>
      <c r="E530" s="2"/>
      <c r="F530" s="2"/>
      <c r="G530" s="15"/>
      <c r="H530" s="14"/>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10"/>
    </row>
    <row r="531" customHeight="1" spans="1:60">
      <c r="A531" s="14"/>
      <c r="B531" s="2"/>
      <c r="C531" s="14"/>
      <c r="D531" s="15"/>
      <c r="E531" s="2"/>
      <c r="F531" s="2"/>
      <c r="G531" s="15"/>
      <c r="H531" s="14"/>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10"/>
    </row>
    <row r="532" customHeight="1" spans="1:60">
      <c r="A532" s="14"/>
      <c r="B532" s="2"/>
      <c r="C532" s="14"/>
      <c r="D532" s="15"/>
      <c r="E532" s="2"/>
      <c r="F532" s="2"/>
      <c r="G532" s="15"/>
      <c r="H532" s="14"/>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10"/>
    </row>
    <row r="533" customHeight="1" spans="1:60">
      <c r="A533" s="14"/>
      <c r="B533" s="2"/>
      <c r="C533" s="14"/>
      <c r="D533" s="15"/>
      <c r="E533" s="2"/>
      <c r="F533" s="2"/>
      <c r="G533" s="15"/>
      <c r="H533" s="14"/>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10"/>
    </row>
    <row r="534" customHeight="1" spans="1:60">
      <c r="A534" s="14"/>
      <c r="B534" s="2"/>
      <c r="C534" s="14"/>
      <c r="D534" s="15"/>
      <c r="E534" s="2"/>
      <c r="F534" s="2"/>
      <c r="G534" s="15"/>
      <c r="H534" s="14"/>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10"/>
    </row>
    <row r="535" customHeight="1" spans="1:60">
      <c r="A535" s="14"/>
      <c r="B535" s="2"/>
      <c r="C535" s="14"/>
      <c r="D535" s="15"/>
      <c r="E535" s="2"/>
      <c r="F535" s="2"/>
      <c r="G535" s="15"/>
      <c r="H535" s="14"/>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10"/>
    </row>
    <row r="536" customHeight="1" spans="1:60">
      <c r="A536" s="14"/>
      <c r="B536" s="2"/>
      <c r="C536" s="14"/>
      <c r="D536" s="15"/>
      <c r="E536" s="2"/>
      <c r="F536" s="2"/>
      <c r="G536" s="15"/>
      <c r="H536" s="14"/>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10"/>
    </row>
    <row r="537" customHeight="1" spans="1:60">
      <c r="A537" s="14"/>
      <c r="B537" s="2"/>
      <c r="C537" s="14"/>
      <c r="D537" s="15"/>
      <c r="E537" s="2"/>
      <c r="F537" s="2"/>
      <c r="G537" s="15"/>
      <c r="H537" s="14"/>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10"/>
    </row>
    <row r="538" customHeight="1" spans="1:60">
      <c r="A538" s="14"/>
      <c r="B538" s="2"/>
      <c r="C538" s="14"/>
      <c r="D538" s="15"/>
      <c r="E538" s="2"/>
      <c r="F538" s="2"/>
      <c r="G538" s="15"/>
      <c r="H538" s="14"/>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10"/>
    </row>
    <row r="539" customHeight="1" spans="1:60">
      <c r="A539" s="14"/>
      <c r="B539" s="2"/>
      <c r="C539" s="14"/>
      <c r="D539" s="15"/>
      <c r="E539" s="2"/>
      <c r="F539" s="2"/>
      <c r="G539" s="15"/>
      <c r="H539" s="14"/>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10"/>
    </row>
    <row r="540" customHeight="1" spans="1:60">
      <c r="A540" s="14"/>
      <c r="B540" s="2"/>
      <c r="C540" s="14"/>
      <c r="D540" s="15"/>
      <c r="E540" s="2"/>
      <c r="F540" s="2"/>
      <c r="G540" s="15"/>
      <c r="H540" s="14"/>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10"/>
    </row>
    <row r="541" customHeight="1" spans="1:60">
      <c r="A541" s="14"/>
      <c r="B541" s="2"/>
      <c r="C541" s="14"/>
      <c r="D541" s="15"/>
      <c r="E541" s="2"/>
      <c r="F541" s="2"/>
      <c r="G541" s="15"/>
      <c r="H541" s="14"/>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10"/>
    </row>
    <row r="542" customHeight="1" spans="1:60">
      <c r="A542" s="14"/>
      <c r="B542" s="2"/>
      <c r="C542" s="14"/>
      <c r="D542" s="15"/>
      <c r="E542" s="2"/>
      <c r="F542" s="2"/>
      <c r="G542" s="15"/>
      <c r="H542" s="14"/>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10"/>
    </row>
    <row r="543" customHeight="1" spans="1:60">
      <c r="A543" s="14"/>
      <c r="B543" s="2"/>
      <c r="C543" s="14"/>
      <c r="D543" s="15"/>
      <c r="E543" s="2"/>
      <c r="F543" s="2"/>
      <c r="G543" s="15"/>
      <c r="H543" s="14"/>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10"/>
    </row>
    <row r="544" customHeight="1" spans="1:60">
      <c r="A544" s="14"/>
      <c r="B544" s="2"/>
      <c r="C544" s="14"/>
      <c r="D544" s="15"/>
      <c r="E544" s="2"/>
      <c r="F544" s="2"/>
      <c r="G544" s="15"/>
      <c r="H544" s="14"/>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10"/>
    </row>
    <row r="545" customHeight="1" spans="1:60">
      <c r="A545" s="14"/>
      <c r="B545" s="2"/>
      <c r="C545" s="14"/>
      <c r="D545" s="15"/>
      <c r="E545" s="2"/>
      <c r="F545" s="2"/>
      <c r="G545" s="15"/>
      <c r="H545" s="14"/>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10"/>
    </row>
    <row r="546" customHeight="1" spans="1:60">
      <c r="A546" s="14"/>
      <c r="B546" s="2"/>
      <c r="C546" s="14"/>
      <c r="D546" s="15"/>
      <c r="E546" s="2"/>
      <c r="F546" s="2"/>
      <c r="G546" s="15"/>
      <c r="H546" s="14"/>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10"/>
    </row>
    <row r="547" customHeight="1" spans="1:60">
      <c r="A547" s="14"/>
      <c r="B547" s="2"/>
      <c r="C547" s="14"/>
      <c r="D547" s="15"/>
      <c r="E547" s="2"/>
      <c r="F547" s="2"/>
      <c r="G547" s="15"/>
      <c r="H547" s="14"/>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10"/>
    </row>
    <row r="548" customHeight="1" spans="1:60">
      <c r="A548" s="14"/>
      <c r="B548" s="2"/>
      <c r="C548" s="14"/>
      <c r="D548" s="15"/>
      <c r="E548" s="2"/>
      <c r="F548" s="2"/>
      <c r="G548" s="15"/>
      <c r="H548" s="14"/>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10"/>
    </row>
    <row r="549" customHeight="1" spans="1:60">
      <c r="A549" s="14"/>
      <c r="B549" s="2"/>
      <c r="C549" s="14"/>
      <c r="D549" s="15"/>
      <c r="E549" s="2"/>
      <c r="F549" s="2"/>
      <c r="G549" s="15"/>
      <c r="H549" s="14"/>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10"/>
    </row>
    <row r="550" customHeight="1" spans="1:60">
      <c r="A550" s="14"/>
      <c r="B550" s="2"/>
      <c r="C550" s="14"/>
      <c r="D550" s="15"/>
      <c r="E550" s="2"/>
      <c r="F550" s="2"/>
      <c r="G550" s="15"/>
      <c r="H550" s="14"/>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10"/>
    </row>
    <row r="551" customHeight="1" spans="1:60">
      <c r="A551" s="14"/>
      <c r="B551" s="2"/>
      <c r="C551" s="14"/>
      <c r="D551" s="15"/>
      <c r="E551" s="2"/>
      <c r="F551" s="2"/>
      <c r="G551" s="15"/>
      <c r="H551" s="14"/>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10"/>
    </row>
    <row r="552" customHeight="1" spans="1:60">
      <c r="A552" s="14"/>
      <c r="B552" s="2"/>
      <c r="C552" s="14"/>
      <c r="D552" s="15"/>
      <c r="E552" s="2"/>
      <c r="F552" s="2"/>
      <c r="G552" s="15"/>
      <c r="H552" s="14"/>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10"/>
    </row>
    <row r="553" customHeight="1" spans="1:60">
      <c r="A553" s="14"/>
      <c r="B553" s="2"/>
      <c r="C553" s="14"/>
      <c r="D553" s="15"/>
      <c r="E553" s="2"/>
      <c r="F553" s="2"/>
      <c r="G553" s="15"/>
      <c r="H553" s="14"/>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10"/>
    </row>
    <row r="554" customHeight="1" spans="1:60">
      <c r="A554" s="14"/>
      <c r="B554" s="2"/>
      <c r="C554" s="14"/>
      <c r="D554" s="15"/>
      <c r="E554" s="2"/>
      <c r="F554" s="2"/>
      <c r="G554" s="15"/>
      <c r="H554" s="14"/>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10"/>
    </row>
    <row r="555" customHeight="1" spans="1:60">
      <c r="A555" s="14"/>
      <c r="B555" s="2"/>
      <c r="C555" s="14"/>
      <c r="D555" s="15"/>
      <c r="E555" s="2"/>
      <c r="F555" s="2"/>
      <c r="G555" s="15"/>
      <c r="H555" s="14"/>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10"/>
    </row>
    <row r="556" customHeight="1" spans="1:60">
      <c r="A556" s="14"/>
      <c r="B556" s="2"/>
      <c r="C556" s="14"/>
      <c r="D556" s="15"/>
      <c r="E556" s="2"/>
      <c r="F556" s="2"/>
      <c r="G556" s="15"/>
      <c r="H556" s="14"/>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10"/>
    </row>
    <row r="557" customHeight="1" spans="1:60">
      <c r="A557" s="14"/>
      <c r="B557" s="2"/>
      <c r="C557" s="14"/>
      <c r="D557" s="15"/>
      <c r="E557" s="2"/>
      <c r="F557" s="2"/>
      <c r="G557" s="15"/>
      <c r="H557" s="14"/>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10"/>
    </row>
    <row r="558" customHeight="1" spans="1:60">
      <c r="A558" s="14"/>
      <c r="B558" s="2"/>
      <c r="C558" s="14"/>
      <c r="D558" s="15"/>
      <c r="E558" s="2"/>
      <c r="F558" s="2"/>
      <c r="G558" s="15"/>
      <c r="H558" s="14"/>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10"/>
    </row>
    <row r="559" customHeight="1" spans="1:60">
      <c r="A559" s="14"/>
      <c r="B559" s="2"/>
      <c r="C559" s="14"/>
      <c r="D559" s="15"/>
      <c r="E559" s="2"/>
      <c r="F559" s="2"/>
      <c r="G559" s="15"/>
      <c r="H559" s="14"/>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10"/>
    </row>
    <row r="560" customHeight="1" spans="1:60">
      <c r="A560" s="14"/>
      <c r="B560" s="2"/>
      <c r="C560" s="14"/>
      <c r="D560" s="15"/>
      <c r="E560" s="2"/>
      <c r="F560" s="2"/>
      <c r="G560" s="15"/>
      <c r="H560" s="14"/>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10"/>
    </row>
    <row r="561" customHeight="1" spans="1:60">
      <c r="A561" s="14"/>
      <c r="B561" s="2"/>
      <c r="C561" s="14"/>
      <c r="D561" s="15"/>
      <c r="E561" s="2"/>
      <c r="F561" s="2"/>
      <c r="G561" s="15"/>
      <c r="H561" s="14"/>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10"/>
    </row>
    <row r="562" customHeight="1" spans="1:60">
      <c r="A562" s="14"/>
      <c r="B562" s="2"/>
      <c r="C562" s="14"/>
      <c r="D562" s="15"/>
      <c r="E562" s="2"/>
      <c r="F562" s="2"/>
      <c r="G562" s="15"/>
      <c r="H562" s="14"/>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10"/>
    </row>
    <row r="563" customHeight="1" spans="1:60">
      <c r="A563" s="14"/>
      <c r="B563" s="2"/>
      <c r="C563" s="14"/>
      <c r="D563" s="15"/>
      <c r="E563" s="2"/>
      <c r="F563" s="2"/>
      <c r="G563" s="15"/>
      <c r="H563" s="14"/>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10"/>
    </row>
    <row r="564" customHeight="1" spans="1:60">
      <c r="A564" s="14"/>
      <c r="B564" s="2"/>
      <c r="C564" s="14"/>
      <c r="D564" s="15"/>
      <c r="E564" s="2"/>
      <c r="F564" s="2"/>
      <c r="G564" s="15"/>
      <c r="H564" s="14"/>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10"/>
    </row>
    <row r="565" customHeight="1" spans="1:60">
      <c r="A565" s="14"/>
      <c r="B565" s="2"/>
      <c r="C565" s="14"/>
      <c r="D565" s="15"/>
      <c r="E565" s="2"/>
      <c r="F565" s="2"/>
      <c r="G565" s="15"/>
      <c r="H565" s="14"/>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10"/>
    </row>
    <row r="566" customHeight="1" spans="1:60">
      <c r="A566" s="14"/>
      <c r="B566" s="2"/>
      <c r="C566" s="14"/>
      <c r="D566" s="15"/>
      <c r="E566" s="2"/>
      <c r="F566" s="2"/>
      <c r="G566" s="15"/>
      <c r="H566" s="14"/>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10"/>
    </row>
    <row r="567" customHeight="1" spans="1:60">
      <c r="A567" s="14"/>
      <c r="B567" s="2"/>
      <c r="C567" s="14"/>
      <c r="D567" s="15"/>
      <c r="E567" s="2"/>
      <c r="F567" s="2"/>
      <c r="G567" s="15"/>
      <c r="H567" s="14"/>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10"/>
    </row>
    <row r="568" customHeight="1" spans="1:60">
      <c r="A568" s="14"/>
      <c r="B568" s="2"/>
      <c r="C568" s="14"/>
      <c r="D568" s="15"/>
      <c r="E568" s="2"/>
      <c r="F568" s="2"/>
      <c r="G568" s="15"/>
      <c r="H568" s="14"/>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10"/>
    </row>
    <row r="569" customHeight="1" spans="1:60">
      <c r="A569" s="14"/>
      <c r="B569" s="2"/>
      <c r="C569" s="14"/>
      <c r="D569" s="15"/>
      <c r="E569" s="2"/>
      <c r="F569" s="2"/>
      <c r="G569" s="15"/>
      <c r="H569" s="14"/>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10"/>
    </row>
    <row r="570" customHeight="1" spans="1:60">
      <c r="A570" s="14"/>
      <c r="B570" s="2"/>
      <c r="C570" s="14"/>
      <c r="D570" s="15"/>
      <c r="E570" s="2"/>
      <c r="F570" s="2"/>
      <c r="G570" s="15"/>
      <c r="H570" s="14"/>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10"/>
    </row>
    <row r="571" customHeight="1" spans="1:60">
      <c r="A571" s="14"/>
      <c r="B571" s="2"/>
      <c r="C571" s="14"/>
      <c r="D571" s="15"/>
      <c r="E571" s="2"/>
      <c r="F571" s="2"/>
      <c r="G571" s="15"/>
      <c r="H571" s="14"/>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10"/>
    </row>
    <row r="572" customHeight="1" spans="1:60">
      <c r="A572" s="14"/>
      <c r="B572" s="2"/>
      <c r="C572" s="14"/>
      <c r="D572" s="15"/>
      <c r="E572" s="2"/>
      <c r="F572" s="2"/>
      <c r="G572" s="15"/>
      <c r="H572" s="14"/>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10"/>
    </row>
    <row r="573" customHeight="1" spans="1:60">
      <c r="A573" s="14"/>
      <c r="B573" s="2"/>
      <c r="C573" s="14"/>
      <c r="D573" s="15"/>
      <c r="E573" s="2"/>
      <c r="F573" s="2"/>
      <c r="G573" s="15"/>
      <c r="H573" s="14"/>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10"/>
    </row>
    <row r="574" customHeight="1" spans="1:60">
      <c r="A574" s="14"/>
      <c r="B574" s="2"/>
      <c r="C574" s="14"/>
      <c r="D574" s="15"/>
      <c r="E574" s="2"/>
      <c r="F574" s="2"/>
      <c r="G574" s="15"/>
      <c r="H574" s="14"/>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10"/>
    </row>
    <row r="575" customHeight="1" spans="1:60">
      <c r="A575" s="14"/>
      <c r="B575" s="2"/>
      <c r="C575" s="14"/>
      <c r="D575" s="15"/>
      <c r="E575" s="2"/>
      <c r="F575" s="2"/>
      <c r="G575" s="15"/>
      <c r="H575" s="14"/>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10"/>
    </row>
    <row r="576" customHeight="1" spans="1:60">
      <c r="A576" s="14"/>
      <c r="B576" s="2"/>
      <c r="C576" s="14"/>
      <c r="D576" s="15"/>
      <c r="E576" s="2"/>
      <c r="F576" s="2"/>
      <c r="G576" s="15"/>
      <c r="H576" s="14"/>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10"/>
    </row>
    <row r="577" customHeight="1" spans="1:60">
      <c r="A577" s="14"/>
      <c r="B577" s="2"/>
      <c r="C577" s="14"/>
      <c r="D577" s="15"/>
      <c r="E577" s="2"/>
      <c r="F577" s="2"/>
      <c r="G577" s="15"/>
      <c r="H577" s="14"/>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10"/>
    </row>
    <row r="578" customHeight="1" spans="1:60">
      <c r="A578" s="14"/>
      <c r="B578" s="2"/>
      <c r="C578" s="14"/>
      <c r="D578" s="15"/>
      <c r="E578" s="2"/>
      <c r="F578" s="2"/>
      <c r="G578" s="15"/>
      <c r="H578" s="14"/>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10"/>
    </row>
    <row r="579" customHeight="1" spans="1:60">
      <c r="A579" s="14"/>
      <c r="B579" s="2"/>
      <c r="C579" s="14"/>
      <c r="D579" s="15"/>
      <c r="E579" s="2"/>
      <c r="F579" s="2"/>
      <c r="G579" s="15"/>
      <c r="H579" s="14"/>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10"/>
    </row>
    <row r="580" customHeight="1" spans="1:60">
      <c r="A580" s="14"/>
      <c r="B580" s="2"/>
      <c r="C580" s="14"/>
      <c r="D580" s="15"/>
      <c r="E580" s="2"/>
      <c r="F580" s="2"/>
      <c r="G580" s="15"/>
      <c r="H580" s="14"/>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10"/>
    </row>
    <row r="581" customHeight="1" spans="1:60">
      <c r="A581" s="14"/>
      <c r="B581" s="2"/>
      <c r="C581" s="14"/>
      <c r="D581" s="15"/>
      <c r="E581" s="2"/>
      <c r="F581" s="2"/>
      <c r="G581" s="15"/>
      <c r="H581" s="14"/>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10"/>
    </row>
    <row r="582" customHeight="1" spans="1:60">
      <c r="A582" s="14"/>
      <c r="B582" s="2"/>
      <c r="C582" s="14"/>
      <c r="D582" s="15"/>
      <c r="E582" s="2"/>
      <c r="F582" s="2"/>
      <c r="G582" s="15"/>
      <c r="H582" s="14"/>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10"/>
    </row>
    <row r="583" customHeight="1" spans="1:60">
      <c r="A583" s="14"/>
      <c r="B583" s="2"/>
      <c r="C583" s="14"/>
      <c r="D583" s="15"/>
      <c r="E583" s="2"/>
      <c r="F583" s="2"/>
      <c r="G583" s="15"/>
      <c r="H583" s="14"/>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10"/>
    </row>
    <row r="584" customHeight="1" spans="1:60">
      <c r="A584" s="14"/>
      <c r="B584" s="2"/>
      <c r="C584" s="14"/>
      <c r="D584" s="15"/>
      <c r="E584" s="2"/>
      <c r="F584" s="2"/>
      <c r="G584" s="15"/>
      <c r="H584" s="14"/>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10"/>
    </row>
    <row r="585" customHeight="1" spans="1:60">
      <c r="A585" s="14"/>
      <c r="B585" s="2"/>
      <c r="C585" s="14"/>
      <c r="D585" s="15"/>
      <c r="E585" s="2"/>
      <c r="F585" s="2"/>
      <c r="G585" s="15"/>
      <c r="H585" s="14"/>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10"/>
    </row>
    <row r="586" customHeight="1" spans="1:60">
      <c r="A586" s="14"/>
      <c r="B586" s="2"/>
      <c r="C586" s="14"/>
      <c r="D586" s="15"/>
      <c r="E586" s="2"/>
      <c r="F586" s="2"/>
      <c r="G586" s="15"/>
      <c r="H586" s="14"/>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10"/>
    </row>
    <row r="587" customHeight="1" spans="1:60">
      <c r="A587" s="14"/>
      <c r="B587" s="2"/>
      <c r="C587" s="14"/>
      <c r="D587" s="15"/>
      <c r="E587" s="2"/>
      <c r="F587" s="2"/>
      <c r="G587" s="15"/>
      <c r="H587" s="14"/>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10"/>
    </row>
    <row r="588" customHeight="1" spans="1:60">
      <c r="A588" s="14"/>
      <c r="B588" s="2"/>
      <c r="C588" s="14"/>
      <c r="D588" s="15"/>
      <c r="E588" s="2"/>
      <c r="F588" s="2"/>
      <c r="G588" s="15"/>
      <c r="H588" s="14"/>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10"/>
    </row>
    <row r="589" customHeight="1" spans="1:60">
      <c r="A589" s="14"/>
      <c r="B589" s="2"/>
      <c r="C589" s="14"/>
      <c r="D589" s="15"/>
      <c r="E589" s="2"/>
      <c r="F589" s="2"/>
      <c r="G589" s="15"/>
      <c r="H589" s="14"/>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10"/>
    </row>
    <row r="590" customHeight="1" spans="1:60">
      <c r="A590" s="14"/>
      <c r="B590" s="2"/>
      <c r="C590" s="14"/>
      <c r="D590" s="15"/>
      <c r="E590" s="2"/>
      <c r="F590" s="2"/>
      <c r="G590" s="15"/>
      <c r="H590" s="14"/>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10"/>
    </row>
    <row r="591" customHeight="1" spans="1:60">
      <c r="A591" s="14"/>
      <c r="B591" s="2"/>
      <c r="C591" s="14"/>
      <c r="D591" s="15"/>
      <c r="E591" s="2"/>
      <c r="F591" s="2"/>
      <c r="G591" s="15"/>
      <c r="H591" s="14"/>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10"/>
    </row>
    <row r="592" customHeight="1" spans="1:60">
      <c r="A592" s="14"/>
      <c r="B592" s="2"/>
      <c r="C592" s="14"/>
      <c r="D592" s="15"/>
      <c r="E592" s="2"/>
      <c r="F592" s="2"/>
      <c r="G592" s="15"/>
      <c r="H592" s="14"/>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10"/>
    </row>
    <row r="593" customHeight="1" spans="1:60">
      <c r="A593" s="14"/>
      <c r="B593" s="2"/>
      <c r="C593" s="14"/>
      <c r="D593" s="15"/>
      <c r="E593" s="2"/>
      <c r="F593" s="2"/>
      <c r="G593" s="15"/>
      <c r="H593" s="14"/>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10"/>
    </row>
    <row r="594" customHeight="1" spans="1:60">
      <c r="A594" s="14"/>
      <c r="B594" s="2"/>
      <c r="C594" s="14"/>
      <c r="D594" s="15"/>
      <c r="E594" s="2"/>
      <c r="F594" s="2"/>
      <c r="G594" s="15"/>
      <c r="H594" s="14"/>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10"/>
    </row>
    <row r="595" customHeight="1" spans="1:60">
      <c r="A595" s="14"/>
      <c r="B595" s="2"/>
      <c r="C595" s="14"/>
      <c r="D595" s="15"/>
      <c r="E595" s="2"/>
      <c r="F595" s="2"/>
      <c r="G595" s="15"/>
      <c r="H595" s="14"/>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10"/>
    </row>
    <row r="596" customHeight="1" spans="1:60">
      <c r="A596" s="14"/>
      <c r="B596" s="2"/>
      <c r="C596" s="14"/>
      <c r="D596" s="15"/>
      <c r="E596" s="2"/>
      <c r="F596" s="2"/>
      <c r="G596" s="15"/>
      <c r="H596" s="14"/>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10"/>
    </row>
    <row r="597" customHeight="1" spans="1:60">
      <c r="A597" s="14"/>
      <c r="B597" s="2"/>
      <c r="C597" s="14"/>
      <c r="D597" s="15"/>
      <c r="E597" s="2"/>
      <c r="F597" s="2"/>
      <c r="G597" s="15"/>
      <c r="H597" s="14"/>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10"/>
    </row>
    <row r="598" customHeight="1" spans="1:60">
      <c r="A598" s="14"/>
      <c r="B598" s="2"/>
      <c r="C598" s="14"/>
      <c r="D598" s="15"/>
      <c r="E598" s="2"/>
      <c r="F598" s="2"/>
      <c r="G598" s="15"/>
      <c r="H598" s="14"/>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10"/>
    </row>
    <row r="599" customHeight="1" spans="1:60">
      <c r="A599" s="14"/>
      <c r="B599" s="2"/>
      <c r="C599" s="14"/>
      <c r="D599" s="15"/>
      <c r="E599" s="2"/>
      <c r="F599" s="2"/>
      <c r="G599" s="15"/>
      <c r="H599" s="14"/>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10"/>
    </row>
    <row r="600" customHeight="1" spans="1:60">
      <c r="A600" s="14"/>
      <c r="B600" s="2"/>
      <c r="C600" s="14"/>
      <c r="D600" s="15"/>
      <c r="E600" s="2"/>
      <c r="F600" s="2"/>
      <c r="G600" s="15"/>
      <c r="H600" s="14"/>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10"/>
    </row>
    <row r="601" customHeight="1" spans="1:60">
      <c r="A601" s="14"/>
      <c r="B601" s="2"/>
      <c r="C601" s="14"/>
      <c r="D601" s="15"/>
      <c r="E601" s="2"/>
      <c r="F601" s="2"/>
      <c r="G601" s="15"/>
      <c r="H601" s="14"/>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10"/>
    </row>
    <row r="602" customHeight="1" spans="1:60">
      <c r="A602" s="14"/>
      <c r="B602" s="2"/>
      <c r="C602" s="14"/>
      <c r="D602" s="15"/>
      <c r="E602" s="2"/>
      <c r="F602" s="2"/>
      <c r="G602" s="15"/>
      <c r="H602" s="14"/>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10"/>
    </row>
    <row r="603" customHeight="1" spans="1:60">
      <c r="A603" s="14"/>
      <c r="B603" s="2"/>
      <c r="C603" s="14"/>
      <c r="D603" s="15"/>
      <c r="E603" s="2"/>
      <c r="F603" s="2"/>
      <c r="G603" s="15"/>
      <c r="H603" s="14"/>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10"/>
    </row>
    <row r="604" customHeight="1" spans="1:60">
      <c r="A604" s="14"/>
      <c r="B604" s="2"/>
      <c r="C604" s="14"/>
      <c r="D604" s="15"/>
      <c r="E604" s="2"/>
      <c r="F604" s="2"/>
      <c r="G604" s="15"/>
      <c r="H604" s="14"/>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10"/>
    </row>
    <row r="605" customHeight="1" spans="1:60">
      <c r="A605" s="14"/>
      <c r="B605" s="2"/>
      <c r="C605" s="14"/>
      <c r="D605" s="15"/>
      <c r="E605" s="2"/>
      <c r="F605" s="2"/>
      <c r="G605" s="15"/>
      <c r="H605" s="14"/>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10"/>
    </row>
    <row r="606" customHeight="1" spans="1:60">
      <c r="A606" s="14"/>
      <c r="B606" s="2"/>
      <c r="C606" s="14"/>
      <c r="D606" s="15"/>
      <c r="E606" s="2"/>
      <c r="F606" s="2"/>
      <c r="G606" s="15"/>
      <c r="H606" s="14"/>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10"/>
    </row>
    <row r="607" customHeight="1" spans="1:60">
      <c r="A607" s="14"/>
      <c r="B607" s="2"/>
      <c r="C607" s="14"/>
      <c r="D607" s="15"/>
      <c r="E607" s="2"/>
      <c r="F607" s="2"/>
      <c r="G607" s="15"/>
      <c r="H607" s="14"/>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10"/>
    </row>
    <row r="608" customHeight="1" spans="1:60">
      <c r="A608" s="14"/>
      <c r="B608" s="2"/>
      <c r="C608" s="14"/>
      <c r="D608" s="15"/>
      <c r="E608" s="2"/>
      <c r="F608" s="2"/>
      <c r="G608" s="15"/>
      <c r="H608" s="14"/>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10"/>
    </row>
    <row r="609" customHeight="1" spans="1:60">
      <c r="A609" s="14"/>
      <c r="B609" s="2"/>
      <c r="C609" s="14"/>
      <c r="D609" s="15"/>
      <c r="E609" s="2"/>
      <c r="F609" s="2"/>
      <c r="G609" s="15"/>
      <c r="H609" s="14"/>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10"/>
    </row>
    <row r="610" customHeight="1" spans="1:60">
      <c r="A610" s="14"/>
      <c r="B610" s="2"/>
      <c r="C610" s="14"/>
      <c r="D610" s="15"/>
      <c r="E610" s="2"/>
      <c r="F610" s="2"/>
      <c r="G610" s="15"/>
      <c r="H610" s="14"/>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10"/>
    </row>
    <row r="611" customHeight="1" spans="1:60">
      <c r="A611" s="14"/>
      <c r="B611" s="2"/>
      <c r="C611" s="14"/>
      <c r="D611" s="15"/>
      <c r="E611" s="2"/>
      <c r="F611" s="2"/>
      <c r="G611" s="15"/>
      <c r="H611" s="14"/>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10"/>
    </row>
    <row r="612" customHeight="1" spans="1:60">
      <c r="A612" s="14"/>
      <c r="B612" s="2"/>
      <c r="C612" s="14"/>
      <c r="D612" s="15"/>
      <c r="E612" s="2"/>
      <c r="F612" s="2"/>
      <c r="G612" s="15"/>
      <c r="H612" s="14"/>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10"/>
    </row>
    <row r="613" customHeight="1" spans="1:60">
      <c r="A613" s="14"/>
      <c r="B613" s="2"/>
      <c r="C613" s="14"/>
      <c r="D613" s="15"/>
      <c r="E613" s="2"/>
      <c r="F613" s="2"/>
      <c r="G613" s="15"/>
      <c r="H613" s="14"/>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10"/>
    </row>
    <row r="614" customHeight="1" spans="1:60">
      <c r="A614" s="14"/>
      <c r="B614" s="2"/>
      <c r="C614" s="14"/>
      <c r="D614" s="15"/>
      <c r="E614" s="2"/>
      <c r="F614" s="2"/>
      <c r="G614" s="15"/>
      <c r="H614" s="14"/>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10"/>
    </row>
    <row r="615" customHeight="1" spans="1:60">
      <c r="A615" s="14"/>
      <c r="B615" s="2"/>
      <c r="C615" s="14"/>
      <c r="D615" s="15"/>
      <c r="E615" s="2"/>
      <c r="F615" s="2"/>
      <c r="G615" s="15"/>
      <c r="H615" s="14"/>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10"/>
    </row>
    <row r="616" customHeight="1" spans="1:60">
      <c r="A616" s="14"/>
      <c r="B616" s="2"/>
      <c r="C616" s="14"/>
      <c r="D616" s="15"/>
      <c r="E616" s="2"/>
      <c r="F616" s="2"/>
      <c r="G616" s="15"/>
      <c r="H616" s="14"/>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10"/>
    </row>
    <row r="617" customHeight="1" spans="1:60">
      <c r="A617" s="14"/>
      <c r="B617" s="2"/>
      <c r="C617" s="14"/>
      <c r="D617" s="15"/>
      <c r="E617" s="2"/>
      <c r="F617" s="2"/>
      <c r="G617" s="15"/>
      <c r="H617" s="14"/>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10"/>
    </row>
    <row r="618" customHeight="1" spans="1:60">
      <c r="A618" s="14"/>
      <c r="B618" s="2"/>
      <c r="C618" s="14"/>
      <c r="D618" s="15"/>
      <c r="E618" s="2"/>
      <c r="F618" s="2"/>
      <c r="G618" s="15"/>
      <c r="H618" s="14"/>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10"/>
    </row>
    <row r="619" customHeight="1" spans="1:60">
      <c r="A619" s="14"/>
      <c r="B619" s="2"/>
      <c r="C619" s="14"/>
      <c r="D619" s="15"/>
      <c r="E619" s="2"/>
      <c r="F619" s="2"/>
      <c r="G619" s="15"/>
      <c r="H619" s="14"/>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10"/>
    </row>
    <row r="620" customHeight="1" spans="1:60">
      <c r="A620" s="14"/>
      <c r="B620" s="2"/>
      <c r="C620" s="14"/>
      <c r="D620" s="15"/>
      <c r="E620" s="2"/>
      <c r="F620" s="2"/>
      <c r="G620" s="15"/>
      <c r="H620" s="14"/>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10"/>
    </row>
    <row r="621" customHeight="1" spans="1:60">
      <c r="A621" s="14"/>
      <c r="B621" s="2"/>
      <c r="C621" s="14"/>
      <c r="D621" s="15"/>
      <c r="E621" s="2"/>
      <c r="F621" s="2"/>
      <c r="G621" s="15"/>
      <c r="H621" s="14"/>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10"/>
    </row>
    <row r="622" customHeight="1" spans="1:60">
      <c r="A622" s="14"/>
      <c r="B622" s="2"/>
      <c r="C622" s="14"/>
      <c r="D622" s="15"/>
      <c r="E622" s="2"/>
      <c r="F622" s="2"/>
      <c r="G622" s="15"/>
      <c r="H622" s="14"/>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10"/>
    </row>
    <row r="623" customHeight="1" spans="1:60">
      <c r="A623" s="14"/>
      <c r="B623" s="2"/>
      <c r="C623" s="14"/>
      <c r="D623" s="15"/>
      <c r="E623" s="2"/>
      <c r="F623" s="2"/>
      <c r="G623" s="15"/>
      <c r="H623" s="14"/>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10"/>
    </row>
    <row r="624" customHeight="1" spans="1:60">
      <c r="A624" s="14"/>
      <c r="B624" s="2"/>
      <c r="C624" s="14"/>
      <c r="D624" s="15"/>
      <c r="E624" s="2"/>
      <c r="F624" s="2"/>
      <c r="G624" s="15"/>
      <c r="H624" s="14"/>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10"/>
    </row>
    <row r="625" customHeight="1" spans="1:60">
      <c r="A625" s="14"/>
      <c r="B625" s="2"/>
      <c r="C625" s="14"/>
      <c r="D625" s="15"/>
      <c r="E625" s="2"/>
      <c r="F625" s="2"/>
      <c r="G625" s="15"/>
      <c r="H625" s="14"/>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10"/>
    </row>
    <row r="626" customHeight="1" spans="1:60">
      <c r="A626" s="14"/>
      <c r="B626" s="2"/>
      <c r="C626" s="14"/>
      <c r="D626" s="15"/>
      <c r="E626" s="2"/>
      <c r="F626" s="2"/>
      <c r="G626" s="15"/>
      <c r="H626" s="14"/>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10"/>
    </row>
    <row r="627" customHeight="1" spans="1:60">
      <c r="A627" s="14"/>
      <c r="B627" s="2"/>
      <c r="C627" s="14"/>
      <c r="D627" s="15"/>
      <c r="E627" s="2"/>
      <c r="F627" s="2"/>
      <c r="G627" s="15"/>
      <c r="H627" s="14"/>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10"/>
    </row>
    <row r="628" customHeight="1" spans="1:60">
      <c r="A628" s="14"/>
      <c r="B628" s="2"/>
      <c r="C628" s="14"/>
      <c r="D628" s="15"/>
      <c r="E628" s="2"/>
      <c r="F628" s="2"/>
      <c r="G628" s="15"/>
      <c r="H628" s="14"/>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10"/>
    </row>
    <row r="629" customHeight="1" spans="1:60">
      <c r="A629" s="14"/>
      <c r="B629" s="2"/>
      <c r="C629" s="14"/>
      <c r="D629" s="15"/>
      <c r="E629" s="2"/>
      <c r="F629" s="2"/>
      <c r="G629" s="15"/>
      <c r="H629" s="14"/>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10"/>
    </row>
    <row r="630" customHeight="1" spans="1:60">
      <c r="A630" s="14"/>
      <c r="B630" s="2"/>
      <c r="C630" s="14"/>
      <c r="D630" s="15"/>
      <c r="E630" s="2"/>
      <c r="F630" s="2"/>
      <c r="G630" s="15"/>
      <c r="H630" s="14"/>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10"/>
    </row>
    <row r="631" customHeight="1" spans="1:60">
      <c r="A631" s="14"/>
      <c r="B631" s="2"/>
      <c r="C631" s="14"/>
      <c r="D631" s="15"/>
      <c r="E631" s="2"/>
      <c r="F631" s="2"/>
      <c r="G631" s="15"/>
      <c r="H631" s="14"/>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10"/>
    </row>
    <row r="632" customHeight="1" spans="1:60">
      <c r="A632" s="14"/>
      <c r="B632" s="2"/>
      <c r="C632" s="14"/>
      <c r="D632" s="15"/>
      <c r="E632" s="2"/>
      <c r="F632" s="2"/>
      <c r="G632" s="15"/>
      <c r="H632" s="14"/>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10"/>
    </row>
    <row r="633" customHeight="1" spans="1:60">
      <c r="A633" s="14"/>
      <c r="B633" s="2"/>
      <c r="C633" s="14"/>
      <c r="D633" s="15"/>
      <c r="E633" s="2"/>
      <c r="F633" s="2"/>
      <c r="G633" s="15"/>
      <c r="H633" s="14"/>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10"/>
    </row>
    <row r="634" customHeight="1" spans="1:60">
      <c r="A634" s="14"/>
      <c r="B634" s="2"/>
      <c r="C634" s="14"/>
      <c r="D634" s="15"/>
      <c r="E634" s="2"/>
      <c r="F634" s="2"/>
      <c r="G634" s="15"/>
      <c r="H634" s="14"/>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10"/>
    </row>
    <row r="635" customHeight="1" spans="1:60">
      <c r="A635" s="14"/>
      <c r="B635" s="2"/>
      <c r="C635" s="14"/>
      <c r="D635" s="15"/>
      <c r="E635" s="2"/>
      <c r="F635" s="2"/>
      <c r="G635" s="15"/>
      <c r="H635" s="14"/>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10"/>
    </row>
    <row r="636" customHeight="1" spans="1:60">
      <c r="A636" s="14"/>
      <c r="B636" s="2"/>
      <c r="C636" s="14"/>
      <c r="D636" s="15"/>
      <c r="E636" s="2"/>
      <c r="F636" s="2"/>
      <c r="G636" s="15"/>
      <c r="H636" s="14"/>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10"/>
    </row>
    <row r="637" customHeight="1" spans="1:60">
      <c r="A637" s="14"/>
      <c r="B637" s="2"/>
      <c r="C637" s="14"/>
      <c r="D637" s="15"/>
      <c r="E637" s="2"/>
      <c r="F637" s="2"/>
      <c r="G637" s="15"/>
      <c r="H637" s="14"/>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10"/>
    </row>
    <row r="638" customHeight="1" spans="1:60">
      <c r="A638" s="14"/>
      <c r="B638" s="2"/>
      <c r="C638" s="14"/>
      <c r="D638" s="15"/>
      <c r="E638" s="2"/>
      <c r="F638" s="2"/>
      <c r="G638" s="15"/>
      <c r="H638" s="14"/>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10"/>
    </row>
    <row r="639" customHeight="1" spans="1:60">
      <c r="A639" s="14"/>
      <c r="B639" s="2"/>
      <c r="C639" s="14"/>
      <c r="D639" s="15"/>
      <c r="E639" s="2"/>
      <c r="F639" s="2"/>
      <c r="G639" s="15"/>
      <c r="H639" s="14"/>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10"/>
    </row>
    <row r="640" customHeight="1" spans="1:60">
      <c r="A640" s="14"/>
      <c r="B640" s="2"/>
      <c r="C640" s="14"/>
      <c r="D640" s="15"/>
      <c r="E640" s="2"/>
      <c r="F640" s="2"/>
      <c r="G640" s="15"/>
      <c r="H640" s="14"/>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10"/>
    </row>
    <row r="641" customHeight="1" spans="1:60">
      <c r="A641" s="14"/>
      <c r="B641" s="2"/>
      <c r="C641" s="14"/>
      <c r="D641" s="15"/>
      <c r="E641" s="2"/>
      <c r="F641" s="2"/>
      <c r="G641" s="15"/>
      <c r="H641" s="14"/>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10"/>
    </row>
    <row r="642" customHeight="1" spans="1:60">
      <c r="A642" s="14"/>
      <c r="B642" s="2"/>
      <c r="C642" s="14"/>
      <c r="D642" s="15"/>
      <c r="E642" s="2"/>
      <c r="F642" s="2"/>
      <c r="G642" s="15"/>
      <c r="H642" s="14"/>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10"/>
    </row>
    <row r="643" customHeight="1" spans="1:60">
      <c r="A643" s="14"/>
      <c r="B643" s="2"/>
      <c r="C643" s="14"/>
      <c r="D643" s="15"/>
      <c r="E643" s="2"/>
      <c r="F643" s="2"/>
      <c r="G643" s="15"/>
      <c r="H643" s="14"/>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10"/>
    </row>
    <row r="644" customHeight="1" spans="1:60">
      <c r="A644" s="14"/>
      <c r="B644" s="2"/>
      <c r="C644" s="14"/>
      <c r="D644" s="15"/>
      <c r="E644" s="2"/>
      <c r="F644" s="2"/>
      <c r="G644" s="15"/>
      <c r="H644" s="14"/>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10"/>
    </row>
    <row r="645" customHeight="1" spans="1:60">
      <c r="A645" s="14"/>
      <c r="B645" s="2"/>
      <c r="C645" s="14"/>
      <c r="D645" s="15"/>
      <c r="E645" s="2"/>
      <c r="F645" s="2"/>
      <c r="G645" s="15"/>
      <c r="H645" s="14"/>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10"/>
    </row>
    <row r="646" customHeight="1" spans="1:60">
      <c r="A646" s="14"/>
      <c r="B646" s="2"/>
      <c r="C646" s="14"/>
      <c r="D646" s="15"/>
      <c r="E646" s="2"/>
      <c r="F646" s="2"/>
      <c r="G646" s="15"/>
      <c r="H646" s="14"/>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10"/>
    </row>
    <row r="647" customHeight="1" spans="1:60">
      <c r="A647" s="14"/>
      <c r="B647" s="2"/>
      <c r="C647" s="14"/>
      <c r="D647" s="15"/>
      <c r="E647" s="2"/>
      <c r="F647" s="2"/>
      <c r="G647" s="15"/>
      <c r="H647" s="14"/>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10"/>
    </row>
    <row r="648" customHeight="1" spans="1:60">
      <c r="A648" s="14"/>
      <c r="B648" s="2"/>
      <c r="C648" s="14"/>
      <c r="D648" s="15"/>
      <c r="E648" s="2"/>
      <c r="F648" s="2"/>
      <c r="G648" s="15"/>
      <c r="H648" s="14"/>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10"/>
    </row>
    <row r="649" customHeight="1" spans="1:60">
      <c r="A649" s="14"/>
      <c r="B649" s="2"/>
      <c r="C649" s="14"/>
      <c r="D649" s="15"/>
      <c r="E649" s="2"/>
      <c r="F649" s="2"/>
      <c r="G649" s="15"/>
      <c r="H649" s="14"/>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10"/>
    </row>
    <row r="650" customHeight="1" spans="1:60">
      <c r="A650" s="14"/>
      <c r="B650" s="2"/>
      <c r="C650" s="14"/>
      <c r="D650" s="15"/>
      <c r="E650" s="2"/>
      <c r="F650" s="2"/>
      <c r="G650" s="15"/>
      <c r="H650" s="14"/>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10"/>
    </row>
    <row r="651" customHeight="1" spans="1:60">
      <c r="A651" s="14"/>
      <c r="B651" s="2"/>
      <c r="C651" s="14"/>
      <c r="D651" s="15"/>
      <c r="E651" s="2"/>
      <c r="F651" s="2"/>
      <c r="G651" s="15"/>
      <c r="H651" s="14"/>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10"/>
    </row>
    <row r="652" customHeight="1" spans="1:60">
      <c r="A652" s="14"/>
      <c r="B652" s="2"/>
      <c r="C652" s="14"/>
      <c r="D652" s="15"/>
      <c r="E652" s="2"/>
      <c r="F652" s="2"/>
      <c r="G652" s="15"/>
      <c r="H652" s="14"/>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10"/>
    </row>
    <row r="653" customHeight="1" spans="1:60">
      <c r="A653" s="14"/>
      <c r="B653" s="2"/>
      <c r="C653" s="14"/>
      <c r="D653" s="15"/>
      <c r="E653" s="2"/>
      <c r="F653" s="2"/>
      <c r="G653" s="15"/>
      <c r="H653" s="14"/>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10"/>
    </row>
    <row r="654" customHeight="1" spans="1:60">
      <c r="A654" s="14"/>
      <c r="B654" s="2"/>
      <c r="C654" s="14"/>
      <c r="D654" s="15"/>
      <c r="E654" s="2"/>
      <c r="F654" s="2"/>
      <c r="G654" s="15"/>
      <c r="H654" s="14"/>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10"/>
    </row>
    <row r="655" customHeight="1" spans="1:60">
      <c r="A655" s="14"/>
      <c r="B655" s="2"/>
      <c r="C655" s="14"/>
      <c r="D655" s="15"/>
      <c r="E655" s="2"/>
      <c r="F655" s="2"/>
      <c r="G655" s="15"/>
      <c r="H655" s="14"/>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10"/>
    </row>
    <row r="656" customHeight="1" spans="1:60">
      <c r="A656" s="14"/>
      <c r="B656" s="2"/>
      <c r="C656" s="14"/>
      <c r="D656" s="15"/>
      <c r="E656" s="2"/>
      <c r="F656" s="2"/>
      <c r="G656" s="15"/>
      <c r="H656" s="14"/>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10"/>
    </row>
    <row r="657" customHeight="1" spans="1:60">
      <c r="A657" s="14"/>
      <c r="B657" s="2"/>
      <c r="C657" s="14"/>
      <c r="D657" s="15"/>
      <c r="E657" s="2"/>
      <c r="F657" s="2"/>
      <c r="G657" s="15"/>
      <c r="H657" s="14"/>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c r="BH657" s="10"/>
    </row>
    <row r="658" customHeight="1" spans="1:60">
      <c r="A658" s="14"/>
      <c r="B658" s="2"/>
      <c r="C658" s="14"/>
      <c r="D658" s="15"/>
      <c r="E658" s="2"/>
      <c r="F658" s="2"/>
      <c r="G658" s="15"/>
      <c r="H658" s="14"/>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10"/>
    </row>
    <row r="659" customHeight="1" spans="1:60">
      <c r="A659" s="14"/>
      <c r="B659" s="2"/>
      <c r="C659" s="14"/>
      <c r="D659" s="15"/>
      <c r="E659" s="2"/>
      <c r="F659" s="2"/>
      <c r="G659" s="15"/>
      <c r="H659" s="14"/>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10"/>
    </row>
    <row r="660" customHeight="1" spans="1:60">
      <c r="A660" s="14"/>
      <c r="B660" s="2"/>
      <c r="C660" s="14"/>
      <c r="D660" s="15"/>
      <c r="E660" s="2"/>
      <c r="F660" s="2"/>
      <c r="G660" s="15"/>
      <c r="H660" s="14"/>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10"/>
    </row>
    <row r="661" customHeight="1" spans="1:60">
      <c r="A661" s="14"/>
      <c r="B661" s="2"/>
      <c r="C661" s="14"/>
      <c r="D661" s="15"/>
      <c r="E661" s="2"/>
      <c r="F661" s="2"/>
      <c r="G661" s="15"/>
      <c r="H661" s="14"/>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10"/>
    </row>
    <row r="662" customHeight="1" spans="1:60">
      <c r="A662" s="14"/>
      <c r="B662" s="2"/>
      <c r="C662" s="14"/>
      <c r="D662" s="15"/>
      <c r="E662" s="2"/>
      <c r="F662" s="2"/>
      <c r="G662" s="15"/>
      <c r="H662" s="14"/>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10"/>
    </row>
    <row r="663" customHeight="1" spans="1:60">
      <c r="A663" s="14"/>
      <c r="B663" s="2"/>
      <c r="C663" s="14"/>
      <c r="D663" s="15"/>
      <c r="E663" s="2"/>
      <c r="F663" s="2"/>
      <c r="G663" s="15"/>
      <c r="H663" s="14"/>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10"/>
    </row>
    <row r="664" customHeight="1" spans="1:60">
      <c r="A664" s="14"/>
      <c r="B664" s="2"/>
      <c r="C664" s="14"/>
      <c r="D664" s="15"/>
      <c r="E664" s="2"/>
      <c r="F664" s="2"/>
      <c r="G664" s="15"/>
      <c r="H664" s="14"/>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10"/>
    </row>
    <row r="665" customHeight="1" spans="1:60">
      <c r="A665" s="14"/>
      <c r="B665" s="2"/>
      <c r="C665" s="14"/>
      <c r="D665" s="15"/>
      <c r="E665" s="2"/>
      <c r="F665" s="2"/>
      <c r="G665" s="15"/>
      <c r="H665" s="14"/>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10"/>
    </row>
    <row r="666" customHeight="1" spans="1:60">
      <c r="A666" s="14"/>
      <c r="B666" s="2"/>
      <c r="C666" s="14"/>
      <c r="D666" s="15"/>
      <c r="E666" s="2"/>
      <c r="F666" s="2"/>
      <c r="G666" s="15"/>
      <c r="H666" s="14"/>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10"/>
    </row>
    <row r="667" customHeight="1" spans="1:60">
      <c r="A667" s="14"/>
      <c r="B667" s="2"/>
      <c r="C667" s="14"/>
      <c r="D667" s="15"/>
      <c r="E667" s="2"/>
      <c r="F667" s="2"/>
      <c r="G667" s="15"/>
      <c r="H667" s="14"/>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10"/>
    </row>
    <row r="668" customHeight="1" spans="1:60">
      <c r="A668" s="14"/>
      <c r="B668" s="2"/>
      <c r="C668" s="14"/>
      <c r="D668" s="15"/>
      <c r="E668" s="2"/>
      <c r="F668" s="2"/>
      <c r="G668" s="15"/>
      <c r="H668" s="14"/>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10"/>
    </row>
    <row r="669" customHeight="1" spans="1:60">
      <c r="A669" s="14"/>
      <c r="B669" s="2"/>
      <c r="C669" s="14"/>
      <c r="D669" s="15"/>
      <c r="E669" s="2"/>
      <c r="F669" s="2"/>
      <c r="G669" s="15"/>
      <c r="H669" s="14"/>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c r="BH669" s="10"/>
    </row>
    <row r="670" customHeight="1" spans="1:60">
      <c r="A670" s="14"/>
      <c r="B670" s="2"/>
      <c r="C670" s="14"/>
      <c r="D670" s="15"/>
      <c r="E670" s="2"/>
      <c r="F670" s="2"/>
      <c r="G670" s="15"/>
      <c r="H670" s="14"/>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10"/>
    </row>
    <row r="671" customHeight="1" spans="1:60">
      <c r="A671" s="14"/>
      <c r="B671" s="2"/>
      <c r="C671" s="14"/>
      <c r="D671" s="15"/>
      <c r="E671" s="2"/>
      <c r="F671" s="2"/>
      <c r="G671" s="15"/>
      <c r="H671" s="14"/>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10"/>
    </row>
    <row r="672" customHeight="1" spans="1:60">
      <c r="A672" s="14"/>
      <c r="B672" s="2"/>
      <c r="C672" s="14"/>
      <c r="D672" s="15"/>
      <c r="E672" s="2"/>
      <c r="F672" s="2"/>
      <c r="G672" s="15"/>
      <c r="H672" s="14"/>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10"/>
    </row>
    <row r="673" customHeight="1" spans="1:60">
      <c r="A673" s="14"/>
      <c r="B673" s="2"/>
      <c r="C673" s="14"/>
      <c r="D673" s="15"/>
      <c r="E673" s="2"/>
      <c r="F673" s="2"/>
      <c r="G673" s="15"/>
      <c r="H673" s="14"/>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c r="BH673" s="10"/>
    </row>
    <row r="674" customHeight="1" spans="1:60">
      <c r="A674" s="14"/>
      <c r="B674" s="2"/>
      <c r="C674" s="14"/>
      <c r="D674" s="15"/>
      <c r="E674" s="2"/>
      <c r="F674" s="2"/>
      <c r="G674" s="15"/>
      <c r="H674" s="14"/>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10"/>
    </row>
    <row r="675" customHeight="1" spans="1:60">
      <c r="A675" s="14"/>
      <c r="B675" s="2"/>
      <c r="C675" s="14"/>
      <c r="D675" s="15"/>
      <c r="E675" s="2"/>
      <c r="F675" s="2"/>
      <c r="G675" s="15"/>
      <c r="H675" s="14"/>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10"/>
    </row>
    <row r="676" customHeight="1" spans="1:60">
      <c r="A676" s="14"/>
      <c r="B676" s="2"/>
      <c r="C676" s="14"/>
      <c r="D676" s="15"/>
      <c r="E676" s="2"/>
      <c r="F676" s="2"/>
      <c r="G676" s="15"/>
      <c r="H676" s="14"/>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10"/>
    </row>
    <row r="677" customHeight="1" spans="1:60">
      <c r="A677" s="14"/>
      <c r="B677" s="2"/>
      <c r="C677" s="14"/>
      <c r="D677" s="15"/>
      <c r="E677" s="2"/>
      <c r="F677" s="2"/>
      <c r="G677" s="15"/>
      <c r="H677" s="14"/>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10"/>
    </row>
    <row r="678" customHeight="1" spans="1:60">
      <c r="A678" s="14"/>
      <c r="B678" s="2"/>
      <c r="C678" s="14"/>
      <c r="D678" s="15"/>
      <c r="E678" s="2"/>
      <c r="F678" s="2"/>
      <c r="G678" s="15"/>
      <c r="H678" s="14"/>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10"/>
    </row>
    <row r="679" customHeight="1" spans="1:60">
      <c r="A679" s="14"/>
      <c r="B679" s="2"/>
      <c r="C679" s="14"/>
      <c r="D679" s="15"/>
      <c r="E679" s="2"/>
      <c r="F679" s="2"/>
      <c r="G679" s="15"/>
      <c r="H679" s="14"/>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10"/>
    </row>
    <row r="680" customHeight="1" spans="1:60">
      <c r="A680" s="14"/>
      <c r="B680" s="2"/>
      <c r="C680" s="14"/>
      <c r="D680" s="15"/>
      <c r="E680" s="2"/>
      <c r="F680" s="2"/>
      <c r="G680" s="15"/>
      <c r="H680" s="14"/>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10"/>
    </row>
    <row r="681" customHeight="1" spans="1:60">
      <c r="A681" s="14"/>
      <c r="B681" s="2"/>
      <c r="C681" s="14"/>
      <c r="D681" s="15"/>
      <c r="E681" s="2"/>
      <c r="F681" s="2"/>
      <c r="G681" s="15"/>
      <c r="H681" s="14"/>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10"/>
    </row>
    <row r="682" customHeight="1" spans="1:60">
      <c r="A682" s="14"/>
      <c r="B682" s="2"/>
      <c r="C682" s="14"/>
      <c r="D682" s="15"/>
      <c r="E682" s="2"/>
      <c r="F682" s="2"/>
      <c r="G682" s="15"/>
      <c r="H682" s="14"/>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10"/>
    </row>
    <row r="683" customHeight="1" spans="1:60">
      <c r="A683" s="14"/>
      <c r="B683" s="2"/>
      <c r="C683" s="14"/>
      <c r="D683" s="15"/>
      <c r="E683" s="2"/>
      <c r="F683" s="2"/>
      <c r="G683" s="15"/>
      <c r="H683" s="14"/>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10"/>
    </row>
    <row r="684" customHeight="1" spans="1:60">
      <c r="A684" s="14"/>
      <c r="B684" s="2"/>
      <c r="C684" s="14"/>
      <c r="D684" s="15"/>
      <c r="E684" s="2"/>
      <c r="F684" s="2"/>
      <c r="G684" s="15"/>
      <c r="H684" s="14"/>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10"/>
    </row>
    <row r="685" customHeight="1" spans="1:60">
      <c r="A685" s="14"/>
      <c r="B685" s="2"/>
      <c r="C685" s="14"/>
      <c r="D685" s="15"/>
      <c r="E685" s="2"/>
      <c r="F685" s="2"/>
      <c r="G685" s="15"/>
      <c r="H685" s="14"/>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10"/>
    </row>
    <row r="686" customHeight="1" spans="1:60">
      <c r="A686" s="14"/>
      <c r="B686" s="2"/>
      <c r="C686" s="14"/>
      <c r="D686" s="15"/>
      <c r="E686" s="2"/>
      <c r="F686" s="2"/>
      <c r="G686" s="15"/>
      <c r="H686" s="14"/>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10"/>
    </row>
    <row r="687" customHeight="1" spans="1:60">
      <c r="A687" s="14"/>
      <c r="B687" s="2"/>
      <c r="C687" s="14"/>
      <c r="D687" s="15"/>
      <c r="E687" s="2"/>
      <c r="F687" s="2"/>
      <c r="G687" s="15"/>
      <c r="H687" s="14"/>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10"/>
    </row>
    <row r="688" customHeight="1" spans="1:60">
      <c r="A688" s="14"/>
      <c r="B688" s="2"/>
      <c r="C688" s="14"/>
      <c r="D688" s="15"/>
      <c r="E688" s="2"/>
      <c r="F688" s="2"/>
      <c r="G688" s="15"/>
      <c r="H688" s="14"/>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10"/>
    </row>
    <row r="689" customHeight="1" spans="1:60">
      <c r="A689" s="14"/>
      <c r="B689" s="2"/>
      <c r="C689" s="14"/>
      <c r="D689" s="15"/>
      <c r="E689" s="2"/>
      <c r="F689" s="2"/>
      <c r="G689" s="15"/>
      <c r="H689" s="14"/>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10"/>
    </row>
    <row r="690" customHeight="1" spans="1:60">
      <c r="A690" s="14"/>
      <c r="B690" s="2"/>
      <c r="C690" s="14"/>
      <c r="D690" s="15"/>
      <c r="E690" s="2"/>
      <c r="F690" s="2"/>
      <c r="G690" s="15"/>
      <c r="H690" s="14"/>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10"/>
    </row>
    <row r="691" customHeight="1" spans="1:60">
      <c r="A691" s="14"/>
      <c r="B691" s="2"/>
      <c r="C691" s="14"/>
      <c r="D691" s="15"/>
      <c r="E691" s="2"/>
      <c r="F691" s="2"/>
      <c r="G691" s="15"/>
      <c r="H691" s="14"/>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10"/>
    </row>
    <row r="692" customHeight="1" spans="1:60">
      <c r="A692" s="14"/>
      <c r="B692" s="2"/>
      <c r="C692" s="14"/>
      <c r="D692" s="15"/>
      <c r="E692" s="2"/>
      <c r="F692" s="2"/>
      <c r="G692" s="15"/>
      <c r="H692" s="14"/>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10"/>
    </row>
    <row r="693" customHeight="1" spans="1:60">
      <c r="A693" s="14"/>
      <c r="B693" s="2"/>
      <c r="C693" s="14"/>
      <c r="D693" s="15"/>
      <c r="E693" s="2"/>
      <c r="F693" s="2"/>
      <c r="G693" s="15"/>
      <c r="H693" s="14"/>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10"/>
    </row>
    <row r="694" customHeight="1" spans="1:60">
      <c r="A694" s="14"/>
      <c r="B694" s="2"/>
      <c r="C694" s="14"/>
      <c r="D694" s="15"/>
      <c r="E694" s="2"/>
      <c r="F694" s="2"/>
      <c r="G694" s="15"/>
      <c r="H694" s="14"/>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10"/>
    </row>
    <row r="695" customHeight="1" spans="1:60">
      <c r="A695" s="14"/>
      <c r="B695" s="2"/>
      <c r="C695" s="14"/>
      <c r="D695" s="15"/>
      <c r="E695" s="2"/>
      <c r="F695" s="2"/>
      <c r="G695" s="15"/>
      <c r="H695" s="14"/>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10"/>
    </row>
    <row r="696" customHeight="1" spans="1:60">
      <c r="A696" s="14"/>
      <c r="B696" s="2"/>
      <c r="C696" s="14"/>
      <c r="D696" s="15"/>
      <c r="E696" s="2"/>
      <c r="F696" s="2"/>
      <c r="G696" s="15"/>
      <c r="H696" s="14"/>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10"/>
    </row>
    <row r="697" customHeight="1" spans="1:60">
      <c r="A697" s="14"/>
      <c r="B697" s="2"/>
      <c r="C697" s="14"/>
      <c r="D697" s="15"/>
      <c r="E697" s="2"/>
      <c r="F697" s="2"/>
      <c r="G697" s="15"/>
      <c r="H697" s="14"/>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c r="BH697" s="10"/>
    </row>
    <row r="698" customHeight="1" spans="1:60">
      <c r="A698" s="14"/>
      <c r="B698" s="2"/>
      <c r="C698" s="14"/>
      <c r="D698" s="15"/>
      <c r="E698" s="2"/>
      <c r="F698" s="2"/>
      <c r="G698" s="15"/>
      <c r="H698" s="14"/>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10"/>
    </row>
    <row r="699" customHeight="1" spans="1:60">
      <c r="A699" s="14"/>
      <c r="B699" s="2"/>
      <c r="C699" s="14"/>
      <c r="D699" s="15"/>
      <c r="E699" s="2"/>
      <c r="F699" s="2"/>
      <c r="G699" s="15"/>
      <c r="H699" s="14"/>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10"/>
    </row>
    <row r="700" customHeight="1" spans="1:60">
      <c r="A700" s="14"/>
      <c r="B700" s="2"/>
      <c r="C700" s="14"/>
      <c r="D700" s="15"/>
      <c r="E700" s="2"/>
      <c r="F700" s="2"/>
      <c r="G700" s="15"/>
      <c r="H700" s="14"/>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10"/>
    </row>
    <row r="701" customHeight="1" spans="1:60">
      <c r="A701" s="14"/>
      <c r="B701" s="2"/>
      <c r="C701" s="14"/>
      <c r="D701" s="15"/>
      <c r="E701" s="2"/>
      <c r="F701" s="2"/>
      <c r="G701" s="15"/>
      <c r="H701" s="14"/>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10"/>
    </row>
    <row r="702" customHeight="1" spans="1:60">
      <c r="A702" s="14"/>
      <c r="B702" s="2"/>
      <c r="C702" s="14"/>
      <c r="D702" s="15"/>
      <c r="E702" s="2"/>
      <c r="F702" s="2"/>
      <c r="G702" s="15"/>
      <c r="H702" s="14"/>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10"/>
    </row>
    <row r="703" customHeight="1" spans="1:60">
      <c r="A703" s="14"/>
      <c r="B703" s="2"/>
      <c r="C703" s="14"/>
      <c r="D703" s="15"/>
      <c r="E703" s="2"/>
      <c r="F703" s="2"/>
      <c r="G703" s="15"/>
      <c r="H703" s="14"/>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10"/>
    </row>
    <row r="704" customHeight="1" spans="1:60">
      <c r="A704" s="14"/>
      <c r="B704" s="2"/>
      <c r="C704" s="14"/>
      <c r="D704" s="15"/>
      <c r="E704" s="2"/>
      <c r="F704" s="2"/>
      <c r="G704" s="15"/>
      <c r="H704" s="14"/>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10"/>
    </row>
    <row r="705" customHeight="1" spans="1:60">
      <c r="A705" s="14"/>
      <c r="B705" s="2"/>
      <c r="C705" s="14"/>
      <c r="D705" s="15"/>
      <c r="E705" s="2"/>
      <c r="F705" s="2"/>
      <c r="G705" s="15"/>
      <c r="H705" s="14"/>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c r="BH705" s="10"/>
    </row>
    <row r="706" customHeight="1" spans="1:60">
      <c r="A706" s="14"/>
      <c r="B706" s="2"/>
      <c r="C706" s="14"/>
      <c r="D706" s="15"/>
      <c r="E706" s="2"/>
      <c r="F706" s="2"/>
      <c r="G706" s="15"/>
      <c r="H706" s="14"/>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10"/>
    </row>
    <row r="707" customHeight="1" spans="1:60">
      <c r="A707" s="14"/>
      <c r="B707" s="2"/>
      <c r="C707" s="14"/>
      <c r="D707" s="15"/>
      <c r="E707" s="2"/>
      <c r="F707" s="2"/>
      <c r="G707" s="15"/>
      <c r="H707" s="14"/>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10"/>
    </row>
    <row r="708" customHeight="1" spans="1:60">
      <c r="A708" s="14"/>
      <c r="B708" s="2"/>
      <c r="C708" s="14"/>
      <c r="D708" s="15"/>
      <c r="E708" s="2"/>
      <c r="F708" s="2"/>
      <c r="G708" s="15"/>
      <c r="H708" s="14"/>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10"/>
    </row>
    <row r="709" customHeight="1" spans="1:60">
      <c r="A709" s="14"/>
      <c r="B709" s="2"/>
      <c r="C709" s="14"/>
      <c r="D709" s="15"/>
      <c r="E709" s="2"/>
      <c r="F709" s="2"/>
      <c r="G709" s="15"/>
      <c r="H709" s="14"/>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10"/>
    </row>
    <row r="710" customHeight="1" spans="1:60">
      <c r="A710" s="14"/>
      <c r="B710" s="2"/>
      <c r="C710" s="14"/>
      <c r="D710" s="15"/>
      <c r="E710" s="2"/>
      <c r="F710" s="2"/>
      <c r="G710" s="15"/>
      <c r="H710" s="14"/>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10"/>
    </row>
    <row r="711" customHeight="1" spans="1:60">
      <c r="A711" s="14"/>
      <c r="B711" s="2"/>
      <c r="C711" s="14"/>
      <c r="D711" s="15"/>
      <c r="E711" s="2"/>
      <c r="F711" s="2"/>
      <c r="G711" s="15"/>
      <c r="H711" s="14"/>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10"/>
    </row>
    <row r="712" customHeight="1" spans="1:60">
      <c r="A712" s="14"/>
      <c r="B712" s="2"/>
      <c r="C712" s="14"/>
      <c r="D712" s="15"/>
      <c r="E712" s="2"/>
      <c r="F712" s="2"/>
      <c r="G712" s="15"/>
      <c r="H712" s="14"/>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10"/>
    </row>
    <row r="713" customHeight="1" spans="1:60">
      <c r="A713" s="14"/>
      <c r="B713" s="2"/>
      <c r="C713" s="14"/>
      <c r="D713" s="15"/>
      <c r="E713" s="2"/>
      <c r="F713" s="2"/>
      <c r="G713" s="15"/>
      <c r="H713" s="14"/>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c r="BH713" s="10"/>
    </row>
    <row r="714" customHeight="1" spans="1:60">
      <c r="A714" s="14"/>
      <c r="B714" s="2"/>
      <c r="C714" s="14"/>
      <c r="D714" s="15"/>
      <c r="E714" s="2"/>
      <c r="F714" s="2"/>
      <c r="G714" s="15"/>
      <c r="H714" s="14"/>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10"/>
    </row>
    <row r="715" customHeight="1" spans="1:60">
      <c r="A715" s="14"/>
      <c r="B715" s="2"/>
      <c r="C715" s="14"/>
      <c r="D715" s="15"/>
      <c r="E715" s="2"/>
      <c r="F715" s="2"/>
      <c r="G715" s="15"/>
      <c r="H715" s="14"/>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10"/>
    </row>
    <row r="716" customHeight="1" spans="1:60">
      <c r="A716" s="14"/>
      <c r="B716" s="2"/>
      <c r="C716" s="14"/>
      <c r="D716" s="15"/>
      <c r="E716" s="2"/>
      <c r="F716" s="2"/>
      <c r="G716" s="15"/>
      <c r="H716" s="14"/>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10"/>
    </row>
    <row r="717" customHeight="1" spans="1:60">
      <c r="A717" s="14"/>
      <c r="B717" s="2"/>
      <c r="C717" s="14"/>
      <c r="D717" s="15"/>
      <c r="E717" s="2"/>
      <c r="F717" s="2"/>
      <c r="G717" s="15"/>
      <c r="H717" s="14"/>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10"/>
    </row>
    <row r="718" customHeight="1" spans="1:60">
      <c r="A718" s="14"/>
      <c r="B718" s="2"/>
      <c r="C718" s="14"/>
      <c r="D718" s="15"/>
      <c r="E718" s="2"/>
      <c r="F718" s="2"/>
      <c r="G718" s="15"/>
      <c r="H718" s="14"/>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10"/>
    </row>
    <row r="719" customHeight="1" spans="1:60">
      <c r="A719" s="14"/>
      <c r="B719" s="2"/>
      <c r="C719" s="14"/>
      <c r="D719" s="15"/>
      <c r="E719" s="2"/>
      <c r="F719" s="2"/>
      <c r="G719" s="15"/>
      <c r="H719" s="14"/>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10"/>
    </row>
    <row r="720" customHeight="1" spans="1:60">
      <c r="A720" s="14"/>
      <c r="B720" s="2"/>
      <c r="C720" s="14"/>
      <c r="D720" s="15"/>
      <c r="E720" s="2"/>
      <c r="F720" s="2"/>
      <c r="G720" s="15"/>
      <c r="H720" s="14"/>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10"/>
    </row>
    <row r="721" customHeight="1" spans="1:60">
      <c r="A721" s="14"/>
      <c r="B721" s="2"/>
      <c r="C721" s="14"/>
      <c r="D721" s="15"/>
      <c r="E721" s="2"/>
      <c r="F721" s="2"/>
      <c r="G721" s="15"/>
      <c r="H721" s="14"/>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10"/>
    </row>
    <row r="722" customHeight="1" spans="1:60">
      <c r="A722" s="14"/>
      <c r="B722" s="2"/>
      <c r="C722" s="14"/>
      <c r="D722" s="15"/>
      <c r="E722" s="2"/>
      <c r="F722" s="2"/>
      <c r="G722" s="15"/>
      <c r="H722" s="14"/>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10"/>
    </row>
    <row r="723" customHeight="1" spans="1:60">
      <c r="A723" s="14"/>
      <c r="B723" s="2"/>
      <c r="C723" s="14"/>
      <c r="D723" s="15"/>
      <c r="E723" s="2"/>
      <c r="F723" s="2"/>
      <c r="G723" s="15"/>
      <c r="H723" s="14"/>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10"/>
    </row>
    <row r="724" customHeight="1" spans="1:60">
      <c r="A724" s="14"/>
      <c r="B724" s="2"/>
      <c r="C724" s="14"/>
      <c r="D724" s="15"/>
      <c r="E724" s="2"/>
      <c r="F724" s="2"/>
      <c r="G724" s="15"/>
      <c r="H724" s="14"/>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10"/>
    </row>
    <row r="725" customHeight="1" spans="1:60">
      <c r="A725" s="14"/>
      <c r="B725" s="2"/>
      <c r="C725" s="14"/>
      <c r="D725" s="15"/>
      <c r="E725" s="2"/>
      <c r="F725" s="2"/>
      <c r="G725" s="15"/>
      <c r="H725" s="14"/>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10"/>
    </row>
    <row r="726" customHeight="1" spans="1:60">
      <c r="A726" s="14"/>
      <c r="B726" s="2"/>
      <c r="C726" s="14"/>
      <c r="D726" s="15"/>
      <c r="E726" s="2"/>
      <c r="F726" s="2"/>
      <c r="G726" s="15"/>
      <c r="H726" s="14"/>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10"/>
    </row>
    <row r="727" customHeight="1" spans="1:60">
      <c r="A727" s="14"/>
      <c r="B727" s="2"/>
      <c r="C727" s="14"/>
      <c r="D727" s="15"/>
      <c r="E727" s="2"/>
      <c r="F727" s="2"/>
      <c r="G727" s="15"/>
      <c r="H727" s="14"/>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c r="BH727" s="10"/>
    </row>
    <row r="728" customHeight="1" spans="1:60">
      <c r="A728" s="14"/>
      <c r="B728" s="2"/>
      <c r="C728" s="14"/>
      <c r="D728" s="15"/>
      <c r="E728" s="2"/>
      <c r="F728" s="2"/>
      <c r="G728" s="15"/>
      <c r="H728" s="14"/>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c r="BH728" s="10"/>
    </row>
    <row r="729" customHeight="1" spans="1:60">
      <c r="A729" s="14"/>
      <c r="B729" s="2"/>
      <c r="C729" s="14"/>
      <c r="D729" s="15"/>
      <c r="E729" s="2"/>
      <c r="F729" s="2"/>
      <c r="G729" s="15"/>
      <c r="H729" s="14"/>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c r="BH729" s="10"/>
    </row>
    <row r="730" customHeight="1" spans="1:60">
      <c r="A730" s="14"/>
      <c r="B730" s="2"/>
      <c r="C730" s="14"/>
      <c r="D730" s="15"/>
      <c r="E730" s="2"/>
      <c r="F730" s="2"/>
      <c r="G730" s="15"/>
      <c r="H730" s="14"/>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10"/>
    </row>
    <row r="731" customHeight="1" spans="1:60">
      <c r="A731" s="14"/>
      <c r="B731" s="2"/>
      <c r="C731" s="14"/>
      <c r="D731" s="15"/>
      <c r="E731" s="2"/>
      <c r="F731" s="2"/>
      <c r="G731" s="15"/>
      <c r="H731" s="14"/>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10"/>
    </row>
    <row r="732" customHeight="1" spans="1:60">
      <c r="A732" s="14"/>
      <c r="B732" s="2"/>
      <c r="C732" s="14"/>
      <c r="D732" s="15"/>
      <c r="E732" s="2"/>
      <c r="F732" s="2"/>
      <c r="G732" s="15"/>
      <c r="H732" s="14"/>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10"/>
    </row>
    <row r="733" customHeight="1" spans="1:60">
      <c r="A733" s="14"/>
      <c r="B733" s="2"/>
      <c r="C733" s="14"/>
      <c r="D733" s="15"/>
      <c r="E733" s="2"/>
      <c r="F733" s="2"/>
      <c r="G733" s="15"/>
      <c r="H733" s="14"/>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10"/>
    </row>
    <row r="734" customHeight="1" spans="1:60">
      <c r="A734" s="14"/>
      <c r="B734" s="2"/>
      <c r="C734" s="14"/>
      <c r="D734" s="15"/>
      <c r="E734" s="2"/>
      <c r="F734" s="2"/>
      <c r="G734" s="15"/>
      <c r="H734" s="14"/>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10"/>
    </row>
    <row r="735" customHeight="1" spans="1:60">
      <c r="A735" s="14"/>
      <c r="B735" s="2"/>
      <c r="C735" s="14"/>
      <c r="D735" s="15"/>
      <c r="E735" s="2"/>
      <c r="F735" s="2"/>
      <c r="G735" s="15"/>
      <c r="H735" s="14"/>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10"/>
    </row>
    <row r="736" customHeight="1" spans="1:60">
      <c r="A736" s="14"/>
      <c r="B736" s="2"/>
      <c r="C736" s="14"/>
      <c r="D736" s="15"/>
      <c r="E736" s="2"/>
      <c r="F736" s="2"/>
      <c r="G736" s="15"/>
      <c r="H736" s="14"/>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10"/>
    </row>
    <row r="737" customHeight="1" spans="1:60">
      <c r="A737" s="14"/>
      <c r="B737" s="2"/>
      <c r="C737" s="14"/>
      <c r="D737" s="15"/>
      <c r="E737" s="2"/>
      <c r="F737" s="2"/>
      <c r="G737" s="15"/>
      <c r="H737" s="14"/>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10"/>
    </row>
    <row r="738" customHeight="1" spans="1:60">
      <c r="A738" s="14"/>
      <c r="B738" s="2"/>
      <c r="C738" s="14"/>
      <c r="D738" s="15"/>
      <c r="E738" s="2"/>
      <c r="F738" s="2"/>
      <c r="G738" s="15"/>
      <c r="H738" s="14"/>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10"/>
    </row>
    <row r="739" customHeight="1" spans="1:60">
      <c r="A739" s="14"/>
      <c r="B739" s="2"/>
      <c r="C739" s="14"/>
      <c r="D739" s="15"/>
      <c r="E739" s="2"/>
      <c r="F739" s="2"/>
      <c r="G739" s="15"/>
      <c r="H739" s="14"/>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10"/>
    </row>
    <row r="740" customHeight="1" spans="1:60">
      <c r="A740" s="14"/>
      <c r="B740" s="2"/>
      <c r="C740" s="14"/>
      <c r="D740" s="15"/>
      <c r="E740" s="2"/>
      <c r="F740" s="2"/>
      <c r="G740" s="15"/>
      <c r="H740" s="14"/>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10"/>
    </row>
    <row r="741" customHeight="1" spans="1:60">
      <c r="A741" s="14"/>
      <c r="B741" s="2"/>
      <c r="C741" s="14"/>
      <c r="D741" s="15"/>
      <c r="E741" s="2"/>
      <c r="F741" s="2"/>
      <c r="G741" s="15"/>
      <c r="H741" s="14"/>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c r="BH741" s="10"/>
    </row>
    <row r="742" customHeight="1" spans="1:60">
      <c r="A742" s="14"/>
      <c r="B742" s="2"/>
      <c r="C742" s="14"/>
      <c r="D742" s="15"/>
      <c r="E742" s="2"/>
      <c r="F742" s="2"/>
      <c r="G742" s="15"/>
      <c r="H742" s="14"/>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10"/>
    </row>
    <row r="743" customHeight="1" spans="1:60">
      <c r="A743" s="14"/>
      <c r="B743" s="2"/>
      <c r="C743" s="14"/>
      <c r="D743" s="15"/>
      <c r="E743" s="2"/>
      <c r="F743" s="2"/>
      <c r="G743" s="15"/>
      <c r="H743" s="14"/>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10"/>
    </row>
    <row r="744" customHeight="1" spans="1:60">
      <c r="A744" s="14"/>
      <c r="B744" s="2"/>
      <c r="C744" s="14"/>
      <c r="D744" s="15"/>
      <c r="E744" s="2"/>
      <c r="F744" s="2"/>
      <c r="G744" s="15"/>
      <c r="H744" s="14"/>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10"/>
    </row>
    <row r="745" customHeight="1" spans="1:60">
      <c r="A745" s="14"/>
      <c r="B745" s="2"/>
      <c r="C745" s="14"/>
      <c r="D745" s="15"/>
      <c r="E745" s="2"/>
      <c r="F745" s="2"/>
      <c r="G745" s="15"/>
      <c r="H745" s="14"/>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c r="BH745" s="10"/>
    </row>
    <row r="746" customHeight="1" spans="1:60">
      <c r="A746" s="14"/>
      <c r="B746" s="2"/>
      <c r="C746" s="14"/>
      <c r="D746" s="15"/>
      <c r="E746" s="2"/>
      <c r="F746" s="2"/>
      <c r="G746" s="15"/>
      <c r="H746" s="14"/>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10"/>
    </row>
    <row r="747" customHeight="1" spans="1:60">
      <c r="A747" s="14"/>
      <c r="B747" s="2"/>
      <c r="C747" s="14"/>
      <c r="D747" s="15"/>
      <c r="E747" s="2"/>
      <c r="F747" s="2"/>
      <c r="G747" s="15"/>
      <c r="H747" s="14"/>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10"/>
    </row>
    <row r="748" customHeight="1" spans="1:60">
      <c r="A748" s="14"/>
      <c r="B748" s="2"/>
      <c r="C748" s="14"/>
      <c r="D748" s="15"/>
      <c r="E748" s="2"/>
      <c r="F748" s="2"/>
      <c r="G748" s="15"/>
      <c r="H748" s="14"/>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10"/>
    </row>
    <row r="749" customHeight="1" spans="1:60">
      <c r="A749" s="14"/>
      <c r="B749" s="2"/>
      <c r="C749" s="14"/>
      <c r="D749" s="15"/>
      <c r="E749" s="2"/>
      <c r="F749" s="2"/>
      <c r="G749" s="15"/>
      <c r="H749" s="14"/>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c r="BH749" s="10"/>
    </row>
    <row r="750" customHeight="1" spans="1:60">
      <c r="A750" s="14"/>
      <c r="B750" s="2"/>
      <c r="C750" s="14"/>
      <c r="D750" s="15"/>
      <c r="E750" s="2"/>
      <c r="F750" s="2"/>
      <c r="G750" s="15"/>
      <c r="H750" s="14"/>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10"/>
    </row>
    <row r="751" customHeight="1" spans="1:60">
      <c r="A751" s="14"/>
      <c r="B751" s="2"/>
      <c r="C751" s="14"/>
      <c r="D751" s="15"/>
      <c r="E751" s="2"/>
      <c r="F751" s="2"/>
      <c r="G751" s="15"/>
      <c r="H751" s="14"/>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10"/>
    </row>
    <row r="752" customHeight="1" spans="1:60">
      <c r="A752" s="14"/>
      <c r="B752" s="2"/>
      <c r="C752" s="14"/>
      <c r="D752" s="15"/>
      <c r="E752" s="2"/>
      <c r="F752" s="2"/>
      <c r="G752" s="15"/>
      <c r="H752" s="14"/>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10"/>
    </row>
    <row r="753" customHeight="1" spans="1:60">
      <c r="A753" s="14"/>
      <c r="B753" s="2"/>
      <c r="C753" s="14"/>
      <c r="D753" s="15"/>
      <c r="E753" s="2"/>
      <c r="F753" s="2"/>
      <c r="G753" s="15"/>
      <c r="H753" s="14"/>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c r="BH753" s="10"/>
    </row>
    <row r="754" customHeight="1" spans="1:60">
      <c r="A754" s="14"/>
      <c r="B754" s="2"/>
      <c r="C754" s="14"/>
      <c r="D754" s="15"/>
      <c r="E754" s="2"/>
      <c r="F754" s="2"/>
      <c r="G754" s="15"/>
      <c r="H754" s="14"/>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10"/>
    </row>
    <row r="755" customHeight="1" spans="1:60">
      <c r="A755" s="14"/>
      <c r="B755" s="2"/>
      <c r="C755" s="14"/>
      <c r="D755" s="15"/>
      <c r="E755" s="2"/>
      <c r="F755" s="2"/>
      <c r="G755" s="15"/>
      <c r="H755" s="14"/>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10"/>
    </row>
    <row r="756" customHeight="1" spans="1:60">
      <c r="A756" s="14"/>
      <c r="B756" s="2"/>
      <c r="C756" s="14"/>
      <c r="D756" s="15"/>
      <c r="E756" s="2"/>
      <c r="F756" s="2"/>
      <c r="G756" s="15"/>
      <c r="H756" s="14"/>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10"/>
    </row>
    <row r="757" customHeight="1" spans="1:60">
      <c r="A757" s="14"/>
      <c r="B757" s="2"/>
      <c r="C757" s="14"/>
      <c r="D757" s="15"/>
      <c r="E757" s="2"/>
      <c r="F757" s="2"/>
      <c r="G757" s="15"/>
      <c r="H757" s="14"/>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c r="BH757" s="10"/>
    </row>
    <row r="758" customHeight="1" spans="1:60">
      <c r="A758" s="14"/>
      <c r="B758" s="2"/>
      <c r="C758" s="14"/>
      <c r="D758" s="15"/>
      <c r="E758" s="2"/>
      <c r="F758" s="2"/>
      <c r="G758" s="15"/>
      <c r="H758" s="14"/>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10"/>
    </row>
    <row r="759" customHeight="1" spans="1:60">
      <c r="A759" s="14"/>
      <c r="B759" s="2"/>
      <c r="C759" s="14"/>
      <c r="D759" s="15"/>
      <c r="E759" s="2"/>
      <c r="F759" s="2"/>
      <c r="G759" s="15"/>
      <c r="H759" s="14"/>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10"/>
    </row>
    <row r="760" customHeight="1" spans="1:60">
      <c r="A760" s="14"/>
      <c r="B760" s="2"/>
      <c r="C760" s="14"/>
      <c r="D760" s="15"/>
      <c r="E760" s="2"/>
      <c r="F760" s="2"/>
      <c r="G760" s="15"/>
      <c r="H760" s="14"/>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10"/>
    </row>
    <row r="761" customHeight="1" spans="1:60">
      <c r="A761" s="14"/>
      <c r="B761" s="2"/>
      <c r="C761" s="14"/>
      <c r="D761" s="15"/>
      <c r="E761" s="2"/>
      <c r="F761" s="2"/>
      <c r="G761" s="15"/>
      <c r="H761" s="14"/>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c r="BH761" s="10"/>
    </row>
    <row r="762" customHeight="1" spans="1:60">
      <c r="A762" s="14"/>
      <c r="B762" s="2"/>
      <c r="C762" s="14"/>
      <c r="D762" s="15"/>
      <c r="E762" s="2"/>
      <c r="F762" s="2"/>
      <c r="G762" s="15"/>
      <c r="H762" s="14"/>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10"/>
    </row>
    <row r="763" customHeight="1" spans="1:60">
      <c r="A763" s="14"/>
      <c r="B763" s="2"/>
      <c r="C763" s="14"/>
      <c r="D763" s="15"/>
      <c r="E763" s="2"/>
      <c r="F763" s="2"/>
      <c r="G763" s="15"/>
      <c r="H763" s="14"/>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10"/>
    </row>
    <row r="764" customHeight="1" spans="1:60">
      <c r="A764" s="14"/>
      <c r="B764" s="2"/>
      <c r="C764" s="14"/>
      <c r="D764" s="15"/>
      <c r="E764" s="2"/>
      <c r="F764" s="2"/>
      <c r="G764" s="15"/>
      <c r="H764" s="14"/>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10"/>
    </row>
    <row r="765" customHeight="1" spans="1:60">
      <c r="A765" s="14"/>
      <c r="B765" s="2"/>
      <c r="C765" s="14"/>
      <c r="D765" s="15"/>
      <c r="E765" s="2"/>
      <c r="F765" s="2"/>
      <c r="G765" s="15"/>
      <c r="H765" s="14"/>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c r="BH765" s="10"/>
    </row>
    <row r="766" customHeight="1" spans="1:60">
      <c r="A766" s="14"/>
      <c r="B766" s="2"/>
      <c r="C766" s="14"/>
      <c r="D766" s="15"/>
      <c r="E766" s="2"/>
      <c r="F766" s="2"/>
      <c r="G766" s="15"/>
      <c r="H766" s="14"/>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10"/>
    </row>
    <row r="767" customHeight="1" spans="1:60">
      <c r="A767" s="14"/>
      <c r="B767" s="2"/>
      <c r="C767" s="14"/>
      <c r="D767" s="15"/>
      <c r="E767" s="2"/>
      <c r="F767" s="2"/>
      <c r="G767" s="15"/>
      <c r="H767" s="14"/>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10"/>
    </row>
    <row r="768" customHeight="1" spans="1:60">
      <c r="A768" s="14"/>
      <c r="B768" s="2"/>
      <c r="C768" s="14"/>
      <c r="D768" s="15"/>
      <c r="E768" s="2"/>
      <c r="F768" s="2"/>
      <c r="G768" s="15"/>
      <c r="H768" s="14"/>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10"/>
    </row>
    <row r="769" customHeight="1" spans="1:60">
      <c r="A769" s="14"/>
      <c r="B769" s="2"/>
      <c r="C769" s="14"/>
      <c r="D769" s="15"/>
      <c r="E769" s="2"/>
      <c r="F769" s="2"/>
      <c r="G769" s="15"/>
      <c r="H769" s="14"/>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c r="BH769" s="10"/>
    </row>
    <row r="770" customHeight="1" spans="1:60">
      <c r="A770" s="14"/>
      <c r="B770" s="2"/>
      <c r="C770" s="14"/>
      <c r="D770" s="15"/>
      <c r="E770" s="2"/>
      <c r="F770" s="2"/>
      <c r="G770" s="15"/>
      <c r="H770" s="14"/>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10"/>
    </row>
    <row r="771" customHeight="1" spans="1:60">
      <c r="A771" s="14"/>
      <c r="B771" s="2"/>
      <c r="C771" s="14"/>
      <c r="D771" s="15"/>
      <c r="E771" s="2"/>
      <c r="F771" s="2"/>
      <c r="G771" s="15"/>
      <c r="H771" s="14"/>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c r="BH771" s="10"/>
    </row>
    <row r="772" customHeight="1" spans="1:60">
      <c r="A772" s="14"/>
      <c r="B772" s="2"/>
      <c r="C772" s="14"/>
      <c r="D772" s="15"/>
      <c r="E772" s="2"/>
      <c r="F772" s="2"/>
      <c r="G772" s="15"/>
      <c r="H772" s="14"/>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c r="BH772" s="10"/>
    </row>
    <row r="773" customHeight="1" spans="1:60">
      <c r="A773" s="14"/>
      <c r="B773" s="2"/>
      <c r="C773" s="14"/>
      <c r="D773" s="15"/>
      <c r="E773" s="2"/>
      <c r="F773" s="2"/>
      <c r="G773" s="15"/>
      <c r="H773" s="14"/>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c r="BG773" s="2"/>
      <c r="BH773" s="10"/>
    </row>
    <row r="774" customHeight="1" spans="1:60">
      <c r="A774" s="14"/>
      <c r="B774" s="2"/>
      <c r="C774" s="14"/>
      <c r="D774" s="15"/>
      <c r="E774" s="2"/>
      <c r="F774" s="2"/>
      <c r="G774" s="15"/>
      <c r="H774" s="14"/>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c r="BH774" s="10"/>
    </row>
    <row r="775" customHeight="1" spans="1:60">
      <c r="A775" s="14"/>
      <c r="B775" s="2"/>
      <c r="C775" s="14"/>
      <c r="D775" s="15"/>
      <c r="E775" s="2"/>
      <c r="F775" s="2"/>
      <c r="G775" s="15"/>
      <c r="H775" s="14"/>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c r="BH775" s="10"/>
    </row>
    <row r="776" customHeight="1" spans="1:60">
      <c r="A776" s="14"/>
      <c r="B776" s="2"/>
      <c r="C776" s="14"/>
      <c r="D776" s="15"/>
      <c r="E776" s="2"/>
      <c r="F776" s="2"/>
      <c r="G776" s="15"/>
      <c r="H776" s="14"/>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c r="BH776" s="10"/>
    </row>
    <row r="777" customHeight="1" spans="1:60">
      <c r="A777" s="14"/>
      <c r="B777" s="2"/>
      <c r="C777" s="14"/>
      <c r="D777" s="15"/>
      <c r="E777" s="2"/>
      <c r="F777" s="2"/>
      <c r="G777" s="15"/>
      <c r="H777" s="14"/>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c r="BG777" s="2"/>
      <c r="BH777" s="10"/>
    </row>
    <row r="778" customHeight="1" spans="1:60">
      <c r="A778" s="14"/>
      <c r="B778" s="2"/>
      <c r="C778" s="14"/>
      <c r="D778" s="15"/>
      <c r="E778" s="2"/>
      <c r="F778" s="2"/>
      <c r="G778" s="15"/>
      <c r="H778" s="14"/>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c r="BH778" s="10"/>
    </row>
    <row r="779" customHeight="1" spans="1:60">
      <c r="A779" s="14"/>
      <c r="B779" s="2"/>
      <c r="C779" s="14"/>
      <c r="D779" s="15"/>
      <c r="E779" s="2"/>
      <c r="F779" s="2"/>
      <c r="G779" s="15"/>
      <c r="H779" s="14"/>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c r="BH779" s="10"/>
    </row>
    <row r="780" customHeight="1" spans="1:60">
      <c r="A780" s="14"/>
      <c r="B780" s="2"/>
      <c r="C780" s="14"/>
      <c r="D780" s="15"/>
      <c r="E780" s="2"/>
      <c r="F780" s="2"/>
      <c r="G780" s="15"/>
      <c r="H780" s="14"/>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c r="BH780" s="10"/>
    </row>
    <row r="781" customHeight="1" spans="1:60">
      <c r="A781" s="14"/>
      <c r="B781" s="2"/>
      <c r="C781" s="14"/>
      <c r="D781" s="15"/>
      <c r="E781" s="2"/>
      <c r="F781" s="2"/>
      <c r="G781" s="15"/>
      <c r="H781" s="14"/>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c r="BG781" s="2"/>
      <c r="BH781" s="10"/>
    </row>
    <row r="782" customHeight="1" spans="1:60">
      <c r="A782" s="14"/>
      <c r="B782" s="2"/>
      <c r="C782" s="14"/>
      <c r="D782" s="15"/>
      <c r="E782" s="2"/>
      <c r="F782" s="2"/>
      <c r="G782" s="15"/>
      <c r="H782" s="14"/>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c r="BH782" s="10"/>
    </row>
    <row r="783" customHeight="1" spans="1:60">
      <c r="A783" s="14"/>
      <c r="B783" s="2"/>
      <c r="C783" s="14"/>
      <c r="D783" s="15"/>
      <c r="E783" s="2"/>
      <c r="F783" s="2"/>
      <c r="G783" s="15"/>
      <c r="H783" s="14"/>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c r="BH783" s="10"/>
    </row>
    <row r="784" customHeight="1" spans="1:60">
      <c r="A784" s="14"/>
      <c r="B784" s="2"/>
      <c r="C784" s="14"/>
      <c r="D784" s="15"/>
      <c r="E784" s="2"/>
      <c r="F784" s="2"/>
      <c r="G784" s="15"/>
      <c r="H784" s="14"/>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c r="BH784" s="10"/>
    </row>
    <row r="785" customHeight="1" spans="1:60">
      <c r="A785" s="14"/>
      <c r="B785" s="2"/>
      <c r="C785" s="14"/>
      <c r="D785" s="15"/>
      <c r="E785" s="2"/>
      <c r="F785" s="2"/>
      <c r="G785" s="15"/>
      <c r="H785" s="14"/>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c r="BG785" s="2"/>
      <c r="BH785" s="10"/>
    </row>
    <row r="786" customHeight="1" spans="1:60">
      <c r="A786" s="14"/>
      <c r="B786" s="2"/>
      <c r="C786" s="14"/>
      <c r="D786" s="15"/>
      <c r="E786" s="2"/>
      <c r="F786" s="2"/>
      <c r="G786" s="15"/>
      <c r="H786" s="14"/>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c r="BH786" s="10"/>
    </row>
    <row r="787" customHeight="1" spans="1:60">
      <c r="A787" s="14"/>
      <c r="B787" s="2"/>
      <c r="C787" s="14"/>
      <c r="D787" s="15"/>
      <c r="E787" s="2"/>
      <c r="F787" s="2"/>
      <c r="G787" s="15"/>
      <c r="H787" s="14"/>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c r="BH787" s="10"/>
    </row>
    <row r="788" customHeight="1" spans="1:60">
      <c r="A788" s="14"/>
      <c r="B788" s="2"/>
      <c r="C788" s="14"/>
      <c r="D788" s="15"/>
      <c r="E788" s="2"/>
      <c r="F788" s="2"/>
      <c r="G788" s="15"/>
      <c r="H788" s="14"/>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c r="BH788" s="10"/>
    </row>
    <row r="789" customHeight="1" spans="1:60">
      <c r="A789" s="14"/>
      <c r="B789" s="2"/>
      <c r="C789" s="14"/>
      <c r="D789" s="15"/>
      <c r="E789" s="2"/>
      <c r="F789" s="2"/>
      <c r="G789" s="15"/>
      <c r="H789" s="14"/>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c r="BG789" s="2"/>
      <c r="BH789" s="10"/>
    </row>
    <row r="790" customHeight="1" spans="1:60">
      <c r="A790" s="14"/>
      <c r="B790" s="2"/>
      <c r="C790" s="14"/>
      <c r="D790" s="15"/>
      <c r="E790" s="2"/>
      <c r="F790" s="2"/>
      <c r="G790" s="15"/>
      <c r="H790" s="14"/>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c r="BH790" s="10"/>
    </row>
    <row r="791" customHeight="1" spans="1:60">
      <c r="A791" s="14"/>
      <c r="B791" s="2"/>
      <c r="C791" s="14"/>
      <c r="D791" s="15"/>
      <c r="E791" s="2"/>
      <c r="F791" s="2"/>
      <c r="G791" s="15"/>
      <c r="H791" s="14"/>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c r="BH791" s="10"/>
    </row>
    <row r="792" customHeight="1" spans="1:60">
      <c r="A792" s="14"/>
      <c r="B792" s="2"/>
      <c r="C792" s="14"/>
      <c r="D792" s="15"/>
      <c r="E792" s="2"/>
      <c r="F792" s="2"/>
      <c r="G792" s="15"/>
      <c r="H792" s="14"/>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c r="BH792" s="10"/>
    </row>
    <row r="793" customHeight="1" spans="1:60">
      <c r="A793" s="14"/>
      <c r="B793" s="2"/>
      <c r="C793" s="14"/>
      <c r="D793" s="15"/>
      <c r="E793" s="2"/>
      <c r="F793" s="2"/>
      <c r="G793" s="15"/>
      <c r="H793" s="14"/>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c r="BG793" s="2"/>
      <c r="BH793" s="10"/>
    </row>
    <row r="794" customHeight="1" spans="1:60">
      <c r="A794" s="14"/>
      <c r="B794" s="2"/>
      <c r="C794" s="14"/>
      <c r="D794" s="15"/>
      <c r="E794" s="2"/>
      <c r="F794" s="2"/>
      <c r="G794" s="15"/>
      <c r="H794" s="14"/>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c r="BH794" s="10"/>
    </row>
    <row r="795" customHeight="1" spans="1:60">
      <c r="A795" s="14"/>
      <c r="B795" s="2"/>
      <c r="C795" s="14"/>
      <c r="D795" s="15"/>
      <c r="E795" s="2"/>
      <c r="F795" s="2"/>
      <c r="G795" s="15"/>
      <c r="H795" s="14"/>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c r="BH795" s="10"/>
    </row>
    <row r="796" customHeight="1" spans="1:60">
      <c r="A796" s="14"/>
      <c r="B796" s="2"/>
      <c r="C796" s="14"/>
      <c r="D796" s="15"/>
      <c r="E796" s="2"/>
      <c r="F796" s="2"/>
      <c r="G796" s="15"/>
      <c r="H796" s="14"/>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c r="BH796" s="10"/>
    </row>
    <row r="797" customHeight="1" spans="1:60">
      <c r="A797" s="14"/>
      <c r="B797" s="2"/>
      <c r="C797" s="14"/>
      <c r="D797" s="15"/>
      <c r="E797" s="2"/>
      <c r="F797" s="2"/>
      <c r="G797" s="15"/>
      <c r="H797" s="14"/>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c r="BG797" s="2"/>
      <c r="BH797" s="10"/>
    </row>
    <row r="798" customHeight="1" spans="1:60">
      <c r="A798" s="14"/>
      <c r="B798" s="2"/>
      <c r="C798" s="14"/>
      <c r="D798" s="15"/>
      <c r="E798" s="2"/>
      <c r="F798" s="2"/>
      <c r="G798" s="15"/>
      <c r="H798" s="14"/>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c r="BH798" s="10"/>
    </row>
    <row r="799" customHeight="1" spans="1:60">
      <c r="A799" s="14"/>
      <c r="B799" s="2"/>
      <c r="C799" s="14"/>
      <c r="D799" s="15"/>
      <c r="E799" s="2"/>
      <c r="F799" s="2"/>
      <c r="G799" s="15"/>
      <c r="H799" s="14"/>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c r="BH799" s="10"/>
    </row>
    <row r="800" customHeight="1" spans="1:60">
      <c r="A800" s="14"/>
      <c r="B800" s="2"/>
      <c r="C800" s="14"/>
      <c r="D800" s="15"/>
      <c r="E800" s="2"/>
      <c r="F800" s="2"/>
      <c r="G800" s="15"/>
      <c r="H800" s="14"/>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c r="BH800" s="10"/>
    </row>
    <row r="801" customHeight="1" spans="1:60">
      <c r="A801" s="14"/>
      <c r="B801" s="2"/>
      <c r="C801" s="14"/>
      <c r="D801" s="15"/>
      <c r="E801" s="2"/>
      <c r="F801" s="2"/>
      <c r="G801" s="15"/>
      <c r="H801" s="14"/>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c r="BG801" s="2"/>
      <c r="BH801" s="10"/>
    </row>
    <row r="802" customHeight="1" spans="1:60">
      <c r="A802" s="14"/>
      <c r="B802" s="2"/>
      <c r="C802" s="14"/>
      <c r="D802" s="15"/>
      <c r="E802" s="2"/>
      <c r="F802" s="2"/>
      <c r="G802" s="15"/>
      <c r="H802" s="14"/>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c r="BH802" s="10"/>
    </row>
    <row r="803" customHeight="1" spans="1:60">
      <c r="A803" s="14"/>
      <c r="B803" s="2"/>
      <c r="C803" s="14"/>
      <c r="D803" s="15"/>
      <c r="E803" s="2"/>
      <c r="F803" s="2"/>
      <c r="G803" s="15"/>
      <c r="H803" s="14"/>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c r="BH803" s="10"/>
    </row>
    <row r="804" customHeight="1" spans="1:60">
      <c r="A804" s="14"/>
      <c r="B804" s="2"/>
      <c r="C804" s="14"/>
      <c r="D804" s="15"/>
      <c r="E804" s="2"/>
      <c r="F804" s="2"/>
      <c r="G804" s="15"/>
      <c r="H804" s="14"/>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c r="BH804" s="10"/>
    </row>
    <row r="805" customHeight="1" spans="1:60">
      <c r="A805" s="14"/>
      <c r="B805" s="2"/>
      <c r="C805" s="14"/>
      <c r="D805" s="15"/>
      <c r="E805" s="2"/>
      <c r="F805" s="2"/>
      <c r="G805" s="15"/>
      <c r="H805" s="14"/>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c r="BG805" s="2"/>
      <c r="BH805" s="10"/>
    </row>
    <row r="806" customHeight="1" spans="1:60">
      <c r="A806" s="14"/>
      <c r="B806" s="2"/>
      <c r="C806" s="14"/>
      <c r="D806" s="15"/>
      <c r="E806" s="2"/>
      <c r="F806" s="2"/>
      <c r="G806" s="15"/>
      <c r="H806" s="14"/>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c r="BH806" s="10"/>
    </row>
    <row r="807" customHeight="1" spans="1:60">
      <c r="A807" s="14"/>
      <c r="B807" s="2"/>
      <c r="C807" s="14"/>
      <c r="D807" s="15"/>
      <c r="E807" s="2"/>
      <c r="F807" s="2"/>
      <c r="G807" s="15"/>
      <c r="H807" s="14"/>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c r="BH807" s="10"/>
    </row>
    <row r="808" customHeight="1" spans="1:60">
      <c r="A808" s="14"/>
      <c r="B808" s="2"/>
      <c r="C808" s="14"/>
      <c r="D808" s="15"/>
      <c r="E808" s="2"/>
      <c r="F808" s="2"/>
      <c r="G808" s="15"/>
      <c r="H808" s="14"/>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c r="BH808" s="10"/>
    </row>
    <row r="809" customHeight="1" spans="1:60">
      <c r="A809" s="14"/>
      <c r="B809" s="2"/>
      <c r="C809" s="14"/>
      <c r="D809" s="15"/>
      <c r="E809" s="2"/>
      <c r="F809" s="2"/>
      <c r="G809" s="15"/>
      <c r="H809" s="14"/>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c r="BG809" s="2"/>
      <c r="BH809" s="10"/>
    </row>
    <row r="810" customHeight="1" spans="1:60">
      <c r="A810" s="14"/>
      <c r="B810" s="2"/>
      <c r="C810" s="14"/>
      <c r="D810" s="15"/>
      <c r="E810" s="2"/>
      <c r="F810" s="2"/>
      <c r="G810" s="15"/>
      <c r="H810" s="14"/>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c r="BH810" s="10"/>
    </row>
    <row r="811" customHeight="1" spans="1:60">
      <c r="A811" s="14"/>
      <c r="B811" s="2"/>
      <c r="C811" s="14"/>
      <c r="D811" s="15"/>
      <c r="E811" s="2"/>
      <c r="F811" s="2"/>
      <c r="G811" s="15"/>
      <c r="H811" s="14"/>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c r="BH811" s="10"/>
    </row>
    <row r="812" customHeight="1" spans="1:60">
      <c r="A812" s="14"/>
      <c r="B812" s="2"/>
      <c r="C812" s="14"/>
      <c r="D812" s="15"/>
      <c r="E812" s="2"/>
      <c r="F812" s="2"/>
      <c r="G812" s="15"/>
      <c r="H812" s="14"/>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c r="BH812" s="10"/>
    </row>
    <row r="813" customHeight="1" spans="1:60">
      <c r="A813" s="14"/>
      <c r="B813" s="2"/>
      <c r="C813" s="14"/>
      <c r="D813" s="15"/>
      <c r="E813" s="2"/>
      <c r="F813" s="2"/>
      <c r="G813" s="15"/>
      <c r="H813" s="14"/>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c r="BG813" s="2"/>
      <c r="BH813" s="10"/>
    </row>
    <row r="814" customHeight="1" spans="1:60">
      <c r="A814" s="14"/>
      <c r="B814" s="2"/>
      <c r="C814" s="14"/>
      <c r="D814" s="15"/>
      <c r="E814" s="2"/>
      <c r="F814" s="2"/>
      <c r="G814" s="15"/>
      <c r="H814" s="14"/>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c r="BH814" s="10"/>
    </row>
    <row r="815" customHeight="1" spans="1:60">
      <c r="A815" s="14"/>
      <c r="B815" s="2"/>
      <c r="C815" s="14"/>
      <c r="D815" s="15"/>
      <c r="E815" s="2"/>
      <c r="F815" s="2"/>
      <c r="G815" s="15"/>
      <c r="H815" s="14"/>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c r="BH815" s="10"/>
    </row>
    <row r="816" customHeight="1" spans="1:60">
      <c r="A816" s="14"/>
      <c r="B816" s="2"/>
      <c r="C816" s="14"/>
      <c r="D816" s="15"/>
      <c r="E816" s="2"/>
      <c r="F816" s="2"/>
      <c r="G816" s="15"/>
      <c r="H816" s="14"/>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c r="BH816" s="10"/>
    </row>
    <row r="817" customHeight="1" spans="1:60">
      <c r="A817" s="14"/>
      <c r="B817" s="2"/>
      <c r="C817" s="14"/>
      <c r="D817" s="15"/>
      <c r="E817" s="2"/>
      <c r="F817" s="2"/>
      <c r="G817" s="15"/>
      <c r="H817" s="14"/>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c r="BG817" s="2"/>
      <c r="BH817" s="10"/>
    </row>
    <row r="818" customHeight="1" spans="1:60">
      <c r="A818" s="14"/>
      <c r="B818" s="2"/>
      <c r="C818" s="14"/>
      <c r="D818" s="15"/>
      <c r="E818" s="2"/>
      <c r="F818" s="2"/>
      <c r="G818" s="15"/>
      <c r="H818" s="14"/>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c r="BH818" s="10"/>
    </row>
    <row r="819" customHeight="1" spans="1:60">
      <c r="A819" s="14"/>
      <c r="B819" s="2"/>
      <c r="C819" s="14"/>
      <c r="D819" s="15"/>
      <c r="E819" s="2"/>
      <c r="F819" s="2"/>
      <c r="G819" s="15"/>
      <c r="H819" s="14"/>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c r="BH819" s="10"/>
    </row>
    <row r="820" customHeight="1" spans="1:60">
      <c r="A820" s="14"/>
      <c r="B820" s="2"/>
      <c r="C820" s="14"/>
      <c r="D820" s="15"/>
      <c r="E820" s="2"/>
      <c r="F820" s="2"/>
      <c r="G820" s="15"/>
      <c r="H820" s="14"/>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c r="BH820" s="10"/>
    </row>
    <row r="821" customHeight="1" spans="1:60">
      <c r="A821" s="14"/>
      <c r="B821" s="2"/>
      <c r="C821" s="14"/>
      <c r="D821" s="15"/>
      <c r="E821" s="2"/>
      <c r="F821" s="2"/>
      <c r="G821" s="15"/>
      <c r="H821" s="14"/>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c r="BH821" s="10"/>
    </row>
    <row r="822" customHeight="1" spans="1:60">
      <c r="A822" s="14"/>
      <c r="B822" s="2"/>
      <c r="C822" s="14"/>
      <c r="D822" s="15"/>
      <c r="E822" s="2"/>
      <c r="F822" s="2"/>
      <c r="G822" s="15"/>
      <c r="H822" s="14"/>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c r="BH822" s="10"/>
    </row>
    <row r="823" customHeight="1" spans="1:60">
      <c r="A823" s="14"/>
      <c r="B823" s="2"/>
      <c r="C823" s="14"/>
      <c r="D823" s="15"/>
      <c r="E823" s="2"/>
      <c r="F823" s="2"/>
      <c r="G823" s="15"/>
      <c r="H823" s="14"/>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c r="BH823" s="10"/>
    </row>
    <row r="824" customHeight="1" spans="1:60">
      <c r="A824" s="14"/>
      <c r="B824" s="2"/>
      <c r="C824" s="14"/>
      <c r="D824" s="15"/>
      <c r="E824" s="2"/>
      <c r="F824" s="2"/>
      <c r="G824" s="15"/>
      <c r="H824" s="14"/>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c r="BH824" s="10"/>
    </row>
    <row r="825" customHeight="1" spans="1:60">
      <c r="A825" s="14"/>
      <c r="B825" s="2"/>
      <c r="C825" s="14"/>
      <c r="D825" s="15"/>
      <c r="E825" s="2"/>
      <c r="F825" s="2"/>
      <c r="G825" s="15"/>
      <c r="H825" s="14"/>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c r="BG825" s="2"/>
      <c r="BH825" s="10"/>
    </row>
    <row r="826" customHeight="1" spans="1:60">
      <c r="A826" s="14"/>
      <c r="B826" s="2"/>
      <c r="C826" s="14"/>
      <c r="D826" s="15"/>
      <c r="E826" s="2"/>
      <c r="F826" s="2"/>
      <c r="G826" s="15"/>
      <c r="H826" s="14"/>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c r="BH826" s="10"/>
    </row>
    <row r="827" customHeight="1" spans="1:60">
      <c r="A827" s="14"/>
      <c r="B827" s="2"/>
      <c r="C827" s="14"/>
      <c r="D827" s="15"/>
      <c r="E827" s="2"/>
      <c r="F827" s="2"/>
      <c r="G827" s="15"/>
      <c r="H827" s="14"/>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c r="BH827" s="10"/>
    </row>
    <row r="828" customHeight="1" spans="1:60">
      <c r="A828" s="14"/>
      <c r="B828" s="2"/>
      <c r="C828" s="14"/>
      <c r="D828" s="15"/>
      <c r="E828" s="2"/>
      <c r="F828" s="2"/>
      <c r="G828" s="15"/>
      <c r="H828" s="14"/>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c r="BH828" s="10"/>
    </row>
    <row r="829" customHeight="1" spans="1:60">
      <c r="A829" s="14"/>
      <c r="B829" s="2"/>
      <c r="C829" s="14"/>
      <c r="D829" s="15"/>
      <c r="E829" s="2"/>
      <c r="F829" s="2"/>
      <c r="G829" s="15"/>
      <c r="H829" s="14"/>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c r="BG829" s="2"/>
      <c r="BH829" s="10"/>
    </row>
    <row r="830" customHeight="1" spans="1:59">
      <c r="A830" s="17"/>
      <c r="B830" s="3"/>
      <c r="C830" s="17"/>
      <c r="D830" s="18"/>
      <c r="E830" s="3"/>
      <c r="F830" s="3"/>
      <c r="G830" s="19"/>
      <c r="H830" s="17"/>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c r="AY830" s="3"/>
      <c r="AZ830" s="3"/>
      <c r="BA830" s="3"/>
      <c r="BB830" s="3"/>
      <c r="BC830" s="3"/>
      <c r="BD830" s="3"/>
      <c r="BE830" s="3"/>
      <c r="BF830" s="3"/>
      <c r="BG830" s="3"/>
    </row>
  </sheetData>
  <mergeCells count="86">
    <mergeCell ref="B4:B64"/>
    <mergeCell ref="B65:B72"/>
    <mergeCell ref="B73:B84"/>
    <mergeCell ref="B85:B99"/>
    <mergeCell ref="B100:B117"/>
    <mergeCell ref="B118:B139"/>
    <mergeCell ref="B140:B153"/>
    <mergeCell ref="B154:B161"/>
    <mergeCell ref="B162:B170"/>
    <mergeCell ref="B171:B188"/>
    <mergeCell ref="B189:B208"/>
    <mergeCell ref="B209:B220"/>
    <mergeCell ref="B221:B243"/>
    <mergeCell ref="B244:B251"/>
    <mergeCell ref="B252:B263"/>
    <mergeCell ref="B264:B275"/>
    <mergeCell ref="B276:B284"/>
    <mergeCell ref="B285:B287"/>
    <mergeCell ref="B288:B291"/>
    <mergeCell ref="B292:B298"/>
    <mergeCell ref="B299:B304"/>
    <mergeCell ref="C4:C7"/>
    <mergeCell ref="C8:C9"/>
    <mergeCell ref="C10:C13"/>
    <mergeCell ref="C14:C17"/>
    <mergeCell ref="C18:C22"/>
    <mergeCell ref="C23:C26"/>
    <mergeCell ref="C27:C30"/>
    <mergeCell ref="C31:C34"/>
    <mergeCell ref="C36:C42"/>
    <mergeCell ref="C44:C45"/>
    <mergeCell ref="C47:C48"/>
    <mergeCell ref="C50:C51"/>
    <mergeCell ref="C52:C53"/>
    <mergeCell ref="C55:C56"/>
    <mergeCell ref="C57:C58"/>
    <mergeCell ref="C59:C61"/>
    <mergeCell ref="C63:C64"/>
    <mergeCell ref="C73:C79"/>
    <mergeCell ref="C80:C81"/>
    <mergeCell ref="C85:C88"/>
    <mergeCell ref="C90:C91"/>
    <mergeCell ref="C93:C94"/>
    <mergeCell ref="C95:C97"/>
    <mergeCell ref="C98:C99"/>
    <mergeCell ref="C101:C107"/>
    <mergeCell ref="C108:C109"/>
    <mergeCell ref="C110:C112"/>
    <mergeCell ref="C113:C116"/>
    <mergeCell ref="C118:C119"/>
    <mergeCell ref="C120:C122"/>
    <mergeCell ref="C123:C125"/>
    <mergeCell ref="C126:C128"/>
    <mergeCell ref="C133:C137"/>
    <mergeCell ref="C141:C148"/>
    <mergeCell ref="C155:C156"/>
    <mergeCell ref="C163:C164"/>
    <mergeCell ref="C165:C167"/>
    <mergeCell ref="C168:C169"/>
    <mergeCell ref="C173:C177"/>
    <mergeCell ref="C178:C179"/>
    <mergeCell ref="C185:C187"/>
    <mergeCell ref="C189:C195"/>
    <mergeCell ref="C196:C197"/>
    <mergeCell ref="C198:C200"/>
    <mergeCell ref="C204:C205"/>
    <mergeCell ref="C206:C207"/>
    <mergeCell ref="C209:C213"/>
    <mergeCell ref="C214:C215"/>
    <mergeCell ref="C217:C218"/>
    <mergeCell ref="C221:C225"/>
    <mergeCell ref="C226:C227"/>
    <mergeCell ref="C228:C233"/>
    <mergeCell ref="C236:C238"/>
    <mergeCell ref="C245:C247"/>
    <mergeCell ref="C253:C254"/>
    <mergeCell ref="C255:C256"/>
    <mergeCell ref="C258:C259"/>
    <mergeCell ref="C261:C262"/>
    <mergeCell ref="C264:C265"/>
    <mergeCell ref="C266:C270"/>
    <mergeCell ref="C276:C278"/>
    <mergeCell ref="C280:C281"/>
    <mergeCell ref="C282:C283"/>
    <mergeCell ref="C300:C301"/>
    <mergeCell ref="A1:H2"/>
  </mergeCells>
  <conditionalFormatting sqref="L65:M65">
    <cfRule type="duplicateValues" dxfId="0" priority="1231"/>
  </conditionalFormatting>
  <conditionalFormatting sqref="L71:M71">
    <cfRule type="duplicateValues" dxfId="0" priority="1234"/>
  </conditionalFormatting>
  <conditionalFormatting sqref="L72:M72">
    <cfRule type="duplicateValues" dxfId="0" priority="1237"/>
  </conditionalFormatting>
  <conditionalFormatting sqref="L75:M75">
    <cfRule type="duplicateValues" dxfId="0" priority="1312"/>
  </conditionalFormatting>
  <conditionalFormatting sqref="L76:M76">
    <cfRule type="duplicateValues" dxfId="0" priority="1294"/>
  </conditionalFormatting>
  <conditionalFormatting sqref="L77:M77">
    <cfRule type="duplicateValues" dxfId="0" priority="1288"/>
  </conditionalFormatting>
  <conditionalFormatting sqref="L81:M81">
    <cfRule type="duplicateValues" dxfId="0" priority="1291"/>
  </conditionalFormatting>
  <conditionalFormatting sqref="L86:M86">
    <cfRule type="duplicateValues" dxfId="0" priority="1222"/>
  </conditionalFormatting>
  <conditionalFormatting sqref="L88:M88">
    <cfRule type="duplicateValues" dxfId="0" priority="1249"/>
  </conditionalFormatting>
  <conditionalFormatting sqref="L99:M99">
    <cfRule type="duplicateValues" dxfId="0" priority="1228"/>
  </conditionalFormatting>
  <conditionalFormatting sqref="R110">
    <cfRule type="duplicateValues" dxfId="0" priority="397"/>
  </conditionalFormatting>
  <conditionalFormatting sqref="W110:X110">
    <cfRule type="duplicateValues" dxfId="0" priority="396"/>
  </conditionalFormatting>
  <conditionalFormatting sqref="AC110">
    <cfRule type="duplicateValues" dxfId="0" priority="395"/>
  </conditionalFormatting>
  <conditionalFormatting sqref="AH110">
    <cfRule type="duplicateValues" dxfId="0" priority="394"/>
  </conditionalFormatting>
  <conditionalFormatting sqref="AM110">
    <cfRule type="duplicateValues" dxfId="0" priority="393"/>
  </conditionalFormatting>
  <conditionalFormatting sqref="AR110">
    <cfRule type="duplicateValues" dxfId="0" priority="392"/>
  </conditionalFormatting>
  <conditionalFormatting sqref="AW110">
    <cfRule type="duplicateValues" dxfId="0" priority="391"/>
  </conditionalFormatting>
  <conditionalFormatting sqref="BB110">
    <cfRule type="duplicateValues" dxfId="0" priority="390"/>
  </conditionalFormatting>
  <conditionalFormatting sqref="BG110">
    <cfRule type="duplicateValues" dxfId="0" priority="389"/>
  </conditionalFormatting>
  <conditionalFormatting sqref="BL110">
    <cfRule type="duplicateValues" dxfId="0" priority="388"/>
  </conditionalFormatting>
  <conditionalFormatting sqref="BQ110">
    <cfRule type="duplicateValues" dxfId="0" priority="387"/>
  </conditionalFormatting>
  <conditionalFormatting sqref="BV110">
    <cfRule type="duplicateValues" dxfId="0" priority="386"/>
  </conditionalFormatting>
  <conditionalFormatting sqref="CA110">
    <cfRule type="duplicateValues" dxfId="0" priority="385"/>
  </conditionalFormatting>
  <conditionalFormatting sqref="CF110">
    <cfRule type="duplicateValues" dxfId="0" priority="384"/>
  </conditionalFormatting>
  <conditionalFormatting sqref="CK110">
    <cfRule type="duplicateValues" dxfId="0" priority="383"/>
  </conditionalFormatting>
  <conditionalFormatting sqref="CP110">
    <cfRule type="duplicateValues" dxfId="0" priority="382"/>
  </conditionalFormatting>
  <conditionalFormatting sqref="CU110">
    <cfRule type="duplicateValues" dxfId="0" priority="381"/>
  </conditionalFormatting>
  <conditionalFormatting sqref="CZ110">
    <cfRule type="duplicateValues" dxfId="0" priority="380"/>
  </conditionalFormatting>
  <conditionalFormatting sqref="DE110">
    <cfRule type="duplicateValues" dxfId="0" priority="379"/>
  </conditionalFormatting>
  <conditionalFormatting sqref="DJ110">
    <cfRule type="duplicateValues" dxfId="0" priority="378"/>
  </conditionalFormatting>
  <conditionalFormatting sqref="DO110">
    <cfRule type="duplicateValues" dxfId="0" priority="377"/>
  </conditionalFormatting>
  <conditionalFormatting sqref="DT110">
    <cfRule type="duplicateValues" dxfId="0" priority="376"/>
  </conditionalFormatting>
  <conditionalFormatting sqref="DY110">
    <cfRule type="duplicateValues" dxfId="0" priority="375"/>
  </conditionalFormatting>
  <conditionalFormatting sqref="ED110">
    <cfRule type="duplicateValues" dxfId="0" priority="374"/>
  </conditionalFormatting>
  <conditionalFormatting sqref="EI110">
    <cfRule type="duplicateValues" dxfId="0" priority="373"/>
  </conditionalFormatting>
  <conditionalFormatting sqref="EN110">
    <cfRule type="duplicateValues" dxfId="0" priority="372"/>
  </conditionalFormatting>
  <conditionalFormatting sqref="ES110">
    <cfRule type="duplicateValues" dxfId="0" priority="371"/>
  </conditionalFormatting>
  <conditionalFormatting sqref="EX110">
    <cfRule type="duplicateValues" dxfId="0" priority="370"/>
  </conditionalFormatting>
  <conditionalFormatting sqref="FC110">
    <cfRule type="duplicateValues" dxfId="0" priority="369"/>
  </conditionalFormatting>
  <conditionalFormatting sqref="FH110">
    <cfRule type="duplicateValues" dxfId="0" priority="368"/>
  </conditionalFormatting>
  <conditionalFormatting sqref="FM110">
    <cfRule type="duplicateValues" dxfId="0" priority="367"/>
  </conditionalFormatting>
  <conditionalFormatting sqref="FR110">
    <cfRule type="duplicateValues" dxfId="0" priority="366"/>
  </conditionalFormatting>
  <conditionalFormatting sqref="FW110">
    <cfRule type="duplicateValues" dxfId="0" priority="365"/>
  </conditionalFormatting>
  <conditionalFormatting sqref="GB110">
    <cfRule type="duplicateValues" dxfId="0" priority="364"/>
  </conditionalFormatting>
  <conditionalFormatting sqref="GG110">
    <cfRule type="duplicateValues" dxfId="0" priority="363"/>
  </conditionalFormatting>
  <conditionalFormatting sqref="GL110">
    <cfRule type="duplicateValues" dxfId="0" priority="362"/>
  </conditionalFormatting>
  <conditionalFormatting sqref="GQ110">
    <cfRule type="duplicateValues" dxfId="0" priority="361"/>
  </conditionalFormatting>
  <conditionalFormatting sqref="GV110">
    <cfRule type="duplicateValues" dxfId="0" priority="360"/>
  </conditionalFormatting>
  <conditionalFormatting sqref="HA110">
    <cfRule type="duplicateValues" dxfId="0" priority="359"/>
  </conditionalFormatting>
  <conditionalFormatting sqref="HF110">
    <cfRule type="duplicateValues" dxfId="0" priority="358"/>
  </conditionalFormatting>
  <conditionalFormatting sqref="HK110">
    <cfRule type="duplicateValues" dxfId="0" priority="357"/>
  </conditionalFormatting>
  <conditionalFormatting sqref="HP110">
    <cfRule type="duplicateValues" dxfId="0" priority="356"/>
  </conditionalFormatting>
  <conditionalFormatting sqref="HU110">
    <cfRule type="duplicateValues" dxfId="0" priority="355"/>
  </conditionalFormatting>
  <conditionalFormatting sqref="HZ110">
    <cfRule type="duplicateValues" dxfId="0" priority="354"/>
  </conditionalFormatting>
  <conditionalFormatting sqref="IE110">
    <cfRule type="duplicateValues" dxfId="0" priority="353"/>
  </conditionalFormatting>
  <conditionalFormatting sqref="IJ110">
    <cfRule type="duplicateValues" dxfId="0" priority="352"/>
  </conditionalFormatting>
  <conditionalFormatting sqref="IO110">
    <cfRule type="duplicateValues" dxfId="0" priority="351"/>
  </conditionalFormatting>
  <conditionalFormatting sqref="IT110">
    <cfRule type="duplicateValues" dxfId="0" priority="350"/>
  </conditionalFormatting>
  <conditionalFormatting sqref="IY110">
    <cfRule type="duplicateValues" dxfId="0" priority="349"/>
  </conditionalFormatting>
  <conditionalFormatting sqref="JD110">
    <cfRule type="duplicateValues" dxfId="0" priority="348"/>
  </conditionalFormatting>
  <conditionalFormatting sqref="JI110">
    <cfRule type="duplicateValues" dxfId="0" priority="347"/>
  </conditionalFormatting>
  <conditionalFormatting sqref="JN110">
    <cfRule type="duplicateValues" dxfId="0" priority="346"/>
  </conditionalFormatting>
  <conditionalFormatting sqref="JS110">
    <cfRule type="duplicateValues" dxfId="0" priority="345"/>
  </conditionalFormatting>
  <conditionalFormatting sqref="JX110">
    <cfRule type="duplicateValues" dxfId="0" priority="344"/>
  </conditionalFormatting>
  <conditionalFormatting sqref="KC110">
    <cfRule type="duplicateValues" dxfId="0" priority="343"/>
  </conditionalFormatting>
  <conditionalFormatting sqref="KH110">
    <cfRule type="duplicateValues" dxfId="0" priority="342"/>
  </conditionalFormatting>
  <conditionalFormatting sqref="KM110">
    <cfRule type="duplicateValues" dxfId="0" priority="341"/>
  </conditionalFormatting>
  <conditionalFormatting sqref="KR110">
    <cfRule type="duplicateValues" dxfId="0" priority="340"/>
  </conditionalFormatting>
  <conditionalFormatting sqref="KW110">
    <cfRule type="duplicateValues" dxfId="0" priority="339"/>
  </conditionalFormatting>
  <conditionalFormatting sqref="LB110">
    <cfRule type="duplicateValues" dxfId="0" priority="338"/>
  </conditionalFormatting>
  <conditionalFormatting sqref="LG110">
    <cfRule type="duplicateValues" dxfId="0" priority="337"/>
  </conditionalFormatting>
  <conditionalFormatting sqref="LL110">
    <cfRule type="duplicateValues" dxfId="0" priority="336"/>
  </conditionalFormatting>
  <conditionalFormatting sqref="LQ110">
    <cfRule type="duplicateValues" dxfId="0" priority="335"/>
  </conditionalFormatting>
  <conditionalFormatting sqref="LV110">
    <cfRule type="duplicateValues" dxfId="0" priority="334"/>
  </conditionalFormatting>
  <conditionalFormatting sqref="MA110">
    <cfRule type="duplicateValues" dxfId="0" priority="333"/>
  </conditionalFormatting>
  <conditionalFormatting sqref="MF110">
    <cfRule type="duplicateValues" dxfId="0" priority="332"/>
  </conditionalFormatting>
  <conditionalFormatting sqref="MK110">
    <cfRule type="duplicateValues" dxfId="0" priority="331"/>
  </conditionalFormatting>
  <conditionalFormatting sqref="MP110">
    <cfRule type="duplicateValues" dxfId="0" priority="330"/>
  </conditionalFormatting>
  <conditionalFormatting sqref="MU110">
    <cfRule type="duplicateValues" dxfId="0" priority="329"/>
  </conditionalFormatting>
  <conditionalFormatting sqref="MZ110">
    <cfRule type="duplicateValues" dxfId="0" priority="328"/>
  </conditionalFormatting>
  <conditionalFormatting sqref="NE110">
    <cfRule type="duplicateValues" dxfId="0" priority="327"/>
  </conditionalFormatting>
  <conditionalFormatting sqref="NJ110">
    <cfRule type="duplicateValues" dxfId="0" priority="326"/>
  </conditionalFormatting>
  <conditionalFormatting sqref="NO110">
    <cfRule type="duplicateValues" dxfId="0" priority="325"/>
  </conditionalFormatting>
  <conditionalFormatting sqref="NT110">
    <cfRule type="duplicateValues" dxfId="0" priority="324"/>
  </conditionalFormatting>
  <conditionalFormatting sqref="NY110">
    <cfRule type="duplicateValues" dxfId="0" priority="323"/>
  </conditionalFormatting>
  <conditionalFormatting sqref="OD110">
    <cfRule type="duplicateValues" dxfId="0" priority="322"/>
  </conditionalFormatting>
  <conditionalFormatting sqref="OI110">
    <cfRule type="duplicateValues" dxfId="0" priority="321"/>
  </conditionalFormatting>
  <conditionalFormatting sqref="ON110">
    <cfRule type="duplicateValues" dxfId="0" priority="320"/>
  </conditionalFormatting>
  <conditionalFormatting sqref="OS110">
    <cfRule type="duplicateValues" dxfId="0" priority="319"/>
  </conditionalFormatting>
  <conditionalFormatting sqref="OX110">
    <cfRule type="duplicateValues" dxfId="0" priority="318"/>
  </conditionalFormatting>
  <conditionalFormatting sqref="PC110">
    <cfRule type="duplicateValues" dxfId="0" priority="317"/>
  </conditionalFormatting>
  <conditionalFormatting sqref="PH110">
    <cfRule type="duplicateValues" dxfId="0" priority="316"/>
  </conditionalFormatting>
  <conditionalFormatting sqref="PM110">
    <cfRule type="duplicateValues" dxfId="0" priority="315"/>
  </conditionalFormatting>
  <conditionalFormatting sqref="PR110">
    <cfRule type="duplicateValues" dxfId="0" priority="314"/>
  </conditionalFormatting>
  <conditionalFormatting sqref="PW110">
    <cfRule type="duplicateValues" dxfId="0" priority="313"/>
  </conditionalFormatting>
  <conditionalFormatting sqref="QB110">
    <cfRule type="duplicateValues" dxfId="0" priority="312"/>
  </conditionalFormatting>
  <conditionalFormatting sqref="QG110">
    <cfRule type="duplicateValues" dxfId="0" priority="311"/>
  </conditionalFormatting>
  <conditionalFormatting sqref="QL110">
    <cfRule type="duplicateValues" dxfId="0" priority="310"/>
  </conditionalFormatting>
  <conditionalFormatting sqref="QQ110">
    <cfRule type="duplicateValues" dxfId="0" priority="309"/>
  </conditionalFormatting>
  <conditionalFormatting sqref="QV110">
    <cfRule type="duplicateValues" dxfId="0" priority="308"/>
  </conditionalFormatting>
  <conditionalFormatting sqref="RA110">
    <cfRule type="duplicateValues" dxfId="0" priority="307"/>
  </conditionalFormatting>
  <conditionalFormatting sqref="RF110">
    <cfRule type="duplicateValues" dxfId="0" priority="306"/>
  </conditionalFormatting>
  <conditionalFormatting sqref="RK110">
    <cfRule type="duplicateValues" dxfId="0" priority="305"/>
  </conditionalFormatting>
  <conditionalFormatting sqref="RP110">
    <cfRule type="duplicateValues" dxfId="0" priority="304"/>
  </conditionalFormatting>
  <conditionalFormatting sqref="RU110">
    <cfRule type="duplicateValues" dxfId="0" priority="303"/>
  </conditionalFormatting>
  <conditionalFormatting sqref="RZ110">
    <cfRule type="duplicateValues" dxfId="0" priority="302"/>
  </conditionalFormatting>
  <conditionalFormatting sqref="SE110">
    <cfRule type="duplicateValues" dxfId="0" priority="301"/>
  </conditionalFormatting>
  <conditionalFormatting sqref="SJ110">
    <cfRule type="duplicateValues" dxfId="0" priority="300"/>
  </conditionalFormatting>
  <conditionalFormatting sqref="SO110">
    <cfRule type="duplicateValues" dxfId="0" priority="299"/>
  </conditionalFormatting>
  <conditionalFormatting sqref="ST110">
    <cfRule type="duplicateValues" dxfId="0" priority="298"/>
  </conditionalFormatting>
  <conditionalFormatting sqref="SY110">
    <cfRule type="duplicateValues" dxfId="0" priority="297"/>
  </conditionalFormatting>
  <conditionalFormatting sqref="TD110">
    <cfRule type="duplicateValues" dxfId="0" priority="296"/>
  </conditionalFormatting>
  <conditionalFormatting sqref="TI110">
    <cfRule type="duplicateValues" dxfId="0" priority="295"/>
  </conditionalFormatting>
  <conditionalFormatting sqref="TN110">
    <cfRule type="duplicateValues" dxfId="0" priority="294"/>
  </conditionalFormatting>
  <conditionalFormatting sqref="TS110">
    <cfRule type="duplicateValues" dxfId="0" priority="293"/>
  </conditionalFormatting>
  <conditionalFormatting sqref="TX110">
    <cfRule type="duplicateValues" dxfId="0" priority="292"/>
  </conditionalFormatting>
  <conditionalFormatting sqref="UC110">
    <cfRule type="duplicateValues" dxfId="0" priority="291"/>
  </conditionalFormatting>
  <conditionalFormatting sqref="UH110">
    <cfRule type="duplicateValues" dxfId="0" priority="290"/>
  </conditionalFormatting>
  <conditionalFormatting sqref="UM110">
    <cfRule type="duplicateValues" dxfId="0" priority="289"/>
  </conditionalFormatting>
  <conditionalFormatting sqref="UR110">
    <cfRule type="duplicateValues" dxfId="0" priority="288"/>
  </conditionalFormatting>
  <conditionalFormatting sqref="UW110">
    <cfRule type="duplicateValues" dxfId="0" priority="287"/>
  </conditionalFormatting>
  <conditionalFormatting sqref="VB110">
    <cfRule type="duplicateValues" dxfId="0" priority="286"/>
  </conditionalFormatting>
  <conditionalFormatting sqref="VG110">
    <cfRule type="duplicateValues" dxfId="0" priority="285"/>
  </conditionalFormatting>
  <conditionalFormatting sqref="VL110">
    <cfRule type="duplicateValues" dxfId="0" priority="284"/>
  </conditionalFormatting>
  <conditionalFormatting sqref="VQ110">
    <cfRule type="duplicateValues" dxfId="0" priority="283"/>
  </conditionalFormatting>
  <conditionalFormatting sqref="VV110">
    <cfRule type="duplicateValues" dxfId="0" priority="282"/>
  </conditionalFormatting>
  <conditionalFormatting sqref="WA110">
    <cfRule type="duplicateValues" dxfId="0" priority="281"/>
  </conditionalFormatting>
  <conditionalFormatting sqref="WF110">
    <cfRule type="duplicateValues" dxfId="0" priority="280"/>
  </conditionalFormatting>
  <conditionalFormatting sqref="WK110">
    <cfRule type="duplicateValues" dxfId="0" priority="279"/>
  </conditionalFormatting>
  <conditionalFormatting sqref="WP110">
    <cfRule type="duplicateValues" dxfId="0" priority="278"/>
  </conditionalFormatting>
  <conditionalFormatting sqref="WU110">
    <cfRule type="duplicateValues" dxfId="0" priority="277"/>
  </conditionalFormatting>
  <conditionalFormatting sqref="WZ110">
    <cfRule type="duplicateValues" dxfId="0" priority="276"/>
  </conditionalFormatting>
  <conditionalFormatting sqref="XE110">
    <cfRule type="duplicateValues" dxfId="0" priority="275"/>
  </conditionalFormatting>
  <conditionalFormatting sqref="XJ110">
    <cfRule type="duplicateValues" dxfId="0" priority="274"/>
  </conditionalFormatting>
  <conditionalFormatting sqref="XO110">
    <cfRule type="duplicateValues" dxfId="0" priority="273"/>
  </conditionalFormatting>
  <conditionalFormatting sqref="XT110">
    <cfRule type="duplicateValues" dxfId="0" priority="272"/>
  </conditionalFormatting>
  <conditionalFormatting sqref="XY110">
    <cfRule type="duplicateValues" dxfId="0" priority="271"/>
  </conditionalFormatting>
  <conditionalFormatting sqref="YD110">
    <cfRule type="duplicateValues" dxfId="0" priority="270"/>
  </conditionalFormatting>
  <conditionalFormatting sqref="YI110">
    <cfRule type="duplicateValues" dxfId="0" priority="269"/>
  </conditionalFormatting>
  <conditionalFormatting sqref="YN110">
    <cfRule type="duplicateValues" dxfId="0" priority="268"/>
  </conditionalFormatting>
  <conditionalFormatting sqref="YS110">
    <cfRule type="duplicateValues" dxfId="0" priority="267"/>
  </conditionalFormatting>
  <conditionalFormatting sqref="YX110">
    <cfRule type="duplicateValues" dxfId="0" priority="266"/>
  </conditionalFormatting>
  <conditionalFormatting sqref="ZC110">
    <cfRule type="duplicateValues" dxfId="0" priority="265"/>
  </conditionalFormatting>
  <conditionalFormatting sqref="ZH110">
    <cfRule type="duplicateValues" dxfId="0" priority="264"/>
  </conditionalFormatting>
  <conditionalFormatting sqref="ZM110">
    <cfRule type="duplicateValues" dxfId="0" priority="263"/>
  </conditionalFormatting>
  <conditionalFormatting sqref="ZR110">
    <cfRule type="duplicateValues" dxfId="0" priority="262"/>
  </conditionalFormatting>
  <conditionalFormatting sqref="ZW110">
    <cfRule type="duplicateValues" dxfId="0" priority="261"/>
  </conditionalFormatting>
  <conditionalFormatting sqref="AAB110">
    <cfRule type="duplicateValues" dxfId="0" priority="260"/>
  </conditionalFormatting>
  <conditionalFormatting sqref="AAG110">
    <cfRule type="duplicateValues" dxfId="0" priority="259"/>
  </conditionalFormatting>
  <conditionalFormatting sqref="AAL110">
    <cfRule type="duplicateValues" dxfId="0" priority="258"/>
  </conditionalFormatting>
  <conditionalFormatting sqref="AAQ110">
    <cfRule type="duplicateValues" dxfId="0" priority="257"/>
  </conditionalFormatting>
  <conditionalFormatting sqref="AAV110">
    <cfRule type="duplicateValues" dxfId="0" priority="256"/>
  </conditionalFormatting>
  <conditionalFormatting sqref="ABA110">
    <cfRule type="duplicateValues" dxfId="0" priority="255"/>
  </conditionalFormatting>
  <conditionalFormatting sqref="ABF110">
    <cfRule type="duplicateValues" dxfId="0" priority="254"/>
  </conditionalFormatting>
  <conditionalFormatting sqref="ABK110">
    <cfRule type="duplicateValues" dxfId="0" priority="253"/>
  </conditionalFormatting>
  <conditionalFormatting sqref="ABP110">
    <cfRule type="duplicateValues" dxfId="0" priority="252"/>
  </conditionalFormatting>
  <conditionalFormatting sqref="ABU110">
    <cfRule type="duplicateValues" dxfId="0" priority="251"/>
  </conditionalFormatting>
  <conditionalFormatting sqref="ABZ110">
    <cfRule type="duplicateValues" dxfId="0" priority="250"/>
  </conditionalFormatting>
  <conditionalFormatting sqref="ACE110">
    <cfRule type="duplicateValues" dxfId="0" priority="249"/>
  </conditionalFormatting>
  <conditionalFormatting sqref="ACJ110">
    <cfRule type="duplicateValues" dxfId="0" priority="248"/>
  </conditionalFormatting>
  <conditionalFormatting sqref="ACO110">
    <cfRule type="duplicateValues" dxfId="0" priority="247"/>
  </conditionalFormatting>
  <conditionalFormatting sqref="ACT110">
    <cfRule type="duplicateValues" dxfId="0" priority="246"/>
  </conditionalFormatting>
  <conditionalFormatting sqref="ACY110">
    <cfRule type="duplicateValues" dxfId="0" priority="245"/>
  </conditionalFormatting>
  <conditionalFormatting sqref="ADD110">
    <cfRule type="duplicateValues" dxfId="0" priority="244"/>
  </conditionalFormatting>
  <conditionalFormatting sqref="ADI110">
    <cfRule type="duplicateValues" dxfId="0" priority="243"/>
  </conditionalFormatting>
  <conditionalFormatting sqref="ADN110">
    <cfRule type="duplicateValues" dxfId="0" priority="242"/>
  </conditionalFormatting>
  <conditionalFormatting sqref="ADS110">
    <cfRule type="duplicateValues" dxfId="0" priority="241"/>
  </conditionalFormatting>
  <conditionalFormatting sqref="ADX110">
    <cfRule type="duplicateValues" dxfId="0" priority="240"/>
  </conditionalFormatting>
  <conditionalFormatting sqref="AEC110">
    <cfRule type="duplicateValues" dxfId="0" priority="239"/>
  </conditionalFormatting>
  <conditionalFormatting sqref="AEH110">
    <cfRule type="duplicateValues" dxfId="0" priority="238"/>
  </conditionalFormatting>
  <conditionalFormatting sqref="AEM110">
    <cfRule type="duplicateValues" dxfId="0" priority="237"/>
  </conditionalFormatting>
  <conditionalFormatting sqref="AER110">
    <cfRule type="duplicateValues" dxfId="0" priority="236"/>
  </conditionalFormatting>
  <conditionalFormatting sqref="AEW110">
    <cfRule type="duplicateValues" dxfId="0" priority="235"/>
  </conditionalFormatting>
  <conditionalFormatting sqref="AFB110">
    <cfRule type="duplicateValues" dxfId="0" priority="234"/>
  </conditionalFormatting>
  <conditionalFormatting sqref="AFG110">
    <cfRule type="duplicateValues" dxfId="0" priority="233"/>
  </conditionalFormatting>
  <conditionalFormatting sqref="AFL110">
    <cfRule type="duplicateValues" dxfId="0" priority="232"/>
  </conditionalFormatting>
  <conditionalFormatting sqref="AFQ110">
    <cfRule type="duplicateValues" dxfId="0" priority="231"/>
  </conditionalFormatting>
  <conditionalFormatting sqref="AFV110">
    <cfRule type="duplicateValues" dxfId="0" priority="230"/>
  </conditionalFormatting>
  <conditionalFormatting sqref="AGA110">
    <cfRule type="duplicateValues" dxfId="0" priority="229"/>
  </conditionalFormatting>
  <conditionalFormatting sqref="AGF110">
    <cfRule type="duplicateValues" dxfId="0" priority="228"/>
  </conditionalFormatting>
  <conditionalFormatting sqref="AGK110">
    <cfRule type="duplicateValues" dxfId="0" priority="227"/>
  </conditionalFormatting>
  <conditionalFormatting sqref="AGP110">
    <cfRule type="duplicateValues" dxfId="0" priority="226"/>
  </conditionalFormatting>
  <conditionalFormatting sqref="AGU110">
    <cfRule type="duplicateValues" dxfId="0" priority="225"/>
  </conditionalFormatting>
  <conditionalFormatting sqref="AGZ110">
    <cfRule type="duplicateValues" dxfId="0" priority="224"/>
  </conditionalFormatting>
  <conditionalFormatting sqref="AHE110">
    <cfRule type="duplicateValues" dxfId="0" priority="223"/>
  </conditionalFormatting>
  <conditionalFormatting sqref="AHJ110">
    <cfRule type="duplicateValues" dxfId="0" priority="222"/>
  </conditionalFormatting>
  <conditionalFormatting sqref="AHO110">
    <cfRule type="duplicateValues" dxfId="0" priority="221"/>
  </conditionalFormatting>
  <conditionalFormatting sqref="AHT110">
    <cfRule type="duplicateValues" dxfId="0" priority="220"/>
  </conditionalFormatting>
  <conditionalFormatting sqref="AHY110">
    <cfRule type="duplicateValues" dxfId="0" priority="219"/>
  </conditionalFormatting>
  <conditionalFormatting sqref="AID110">
    <cfRule type="duplicateValues" dxfId="0" priority="218"/>
  </conditionalFormatting>
  <conditionalFormatting sqref="AII110">
    <cfRule type="duplicateValues" dxfId="0" priority="217"/>
  </conditionalFormatting>
  <conditionalFormatting sqref="AIN110">
    <cfRule type="duplicateValues" dxfId="0" priority="216"/>
  </conditionalFormatting>
  <conditionalFormatting sqref="AIS110">
    <cfRule type="duplicateValues" dxfId="0" priority="215"/>
  </conditionalFormatting>
  <conditionalFormatting sqref="AIX110">
    <cfRule type="duplicateValues" dxfId="0" priority="214"/>
  </conditionalFormatting>
  <conditionalFormatting sqref="AJC110">
    <cfRule type="duplicateValues" dxfId="0" priority="213"/>
  </conditionalFormatting>
  <conditionalFormatting sqref="AJH110">
    <cfRule type="duplicateValues" dxfId="0" priority="212"/>
  </conditionalFormatting>
  <conditionalFormatting sqref="AJM110">
    <cfRule type="duplicateValues" dxfId="0" priority="211"/>
  </conditionalFormatting>
  <conditionalFormatting sqref="AJR110">
    <cfRule type="duplicateValues" dxfId="0" priority="210"/>
  </conditionalFormatting>
  <conditionalFormatting sqref="AJW110">
    <cfRule type="duplicateValues" dxfId="0" priority="209"/>
  </conditionalFormatting>
  <conditionalFormatting sqref="AKB110">
    <cfRule type="duplicateValues" dxfId="0" priority="208"/>
  </conditionalFormatting>
  <conditionalFormatting sqref="AKG110">
    <cfRule type="duplicateValues" dxfId="0" priority="207"/>
  </conditionalFormatting>
  <conditionalFormatting sqref="AKL110">
    <cfRule type="duplicateValues" dxfId="0" priority="206"/>
  </conditionalFormatting>
  <conditionalFormatting sqref="AKQ110">
    <cfRule type="duplicateValues" dxfId="0" priority="205"/>
  </conditionalFormatting>
  <conditionalFormatting sqref="AKV110">
    <cfRule type="duplicateValues" dxfId="0" priority="204"/>
  </conditionalFormatting>
  <conditionalFormatting sqref="ALA110">
    <cfRule type="duplicateValues" dxfId="0" priority="203"/>
  </conditionalFormatting>
  <conditionalFormatting sqref="ALF110">
    <cfRule type="duplicateValues" dxfId="0" priority="202"/>
  </conditionalFormatting>
  <conditionalFormatting sqref="ALK110">
    <cfRule type="duplicateValues" dxfId="0" priority="201"/>
  </conditionalFormatting>
  <conditionalFormatting sqref="ALP110">
    <cfRule type="duplicateValues" dxfId="0" priority="200"/>
  </conditionalFormatting>
  <conditionalFormatting sqref="ALU110">
    <cfRule type="duplicateValues" dxfId="0" priority="199"/>
  </conditionalFormatting>
  <conditionalFormatting sqref="ALZ110">
    <cfRule type="duplicateValues" dxfId="0" priority="198"/>
  </conditionalFormatting>
  <conditionalFormatting sqref="AME110">
    <cfRule type="duplicateValues" dxfId="0" priority="197"/>
  </conditionalFormatting>
  <conditionalFormatting sqref="AMJ110">
    <cfRule type="duplicateValues" dxfId="0" priority="196"/>
  </conditionalFormatting>
  <conditionalFormatting sqref="AMO110">
    <cfRule type="duplicateValues" dxfId="0" priority="195"/>
  </conditionalFormatting>
  <conditionalFormatting sqref="AMT110">
    <cfRule type="duplicateValues" dxfId="0" priority="194"/>
  </conditionalFormatting>
  <conditionalFormatting sqref="AMY110">
    <cfRule type="duplicateValues" dxfId="0" priority="193"/>
  </conditionalFormatting>
  <conditionalFormatting sqref="AND110">
    <cfRule type="duplicateValues" dxfId="0" priority="192"/>
  </conditionalFormatting>
  <conditionalFormatting sqref="ANI110">
    <cfRule type="duplicateValues" dxfId="0" priority="191"/>
  </conditionalFormatting>
  <conditionalFormatting sqref="ANN110">
    <cfRule type="duplicateValues" dxfId="0" priority="190"/>
  </conditionalFormatting>
  <conditionalFormatting sqref="ANS110">
    <cfRule type="duplicateValues" dxfId="0" priority="189"/>
  </conditionalFormatting>
  <conditionalFormatting sqref="ANX110">
    <cfRule type="duplicateValues" dxfId="0" priority="188"/>
  </conditionalFormatting>
  <conditionalFormatting sqref="AOC110">
    <cfRule type="duplicateValues" dxfId="0" priority="187"/>
  </conditionalFormatting>
  <conditionalFormatting sqref="AOH110">
    <cfRule type="duplicateValues" dxfId="0" priority="186"/>
  </conditionalFormatting>
  <conditionalFormatting sqref="AOM110">
    <cfRule type="duplicateValues" dxfId="0" priority="185"/>
  </conditionalFormatting>
  <conditionalFormatting sqref="AOR110">
    <cfRule type="duplicateValues" dxfId="0" priority="184"/>
  </conditionalFormatting>
  <conditionalFormatting sqref="AOW110">
    <cfRule type="duplicateValues" dxfId="0" priority="183"/>
  </conditionalFormatting>
  <conditionalFormatting sqref="APB110">
    <cfRule type="duplicateValues" dxfId="0" priority="182"/>
  </conditionalFormatting>
  <conditionalFormatting sqref="APG110">
    <cfRule type="duplicateValues" dxfId="0" priority="181"/>
  </conditionalFormatting>
  <conditionalFormatting sqref="APL110">
    <cfRule type="duplicateValues" dxfId="0" priority="180"/>
  </conditionalFormatting>
  <conditionalFormatting sqref="APQ110">
    <cfRule type="duplicateValues" dxfId="0" priority="179"/>
  </conditionalFormatting>
  <conditionalFormatting sqref="APV110">
    <cfRule type="duplicateValues" dxfId="0" priority="178"/>
  </conditionalFormatting>
  <conditionalFormatting sqref="AQA110">
    <cfRule type="duplicateValues" dxfId="0" priority="177"/>
  </conditionalFormatting>
  <conditionalFormatting sqref="AQF110">
    <cfRule type="duplicateValues" dxfId="0" priority="176"/>
  </conditionalFormatting>
  <conditionalFormatting sqref="AQK110">
    <cfRule type="duplicateValues" dxfId="0" priority="175"/>
  </conditionalFormatting>
  <conditionalFormatting sqref="AQP110">
    <cfRule type="duplicateValues" dxfId="0" priority="174"/>
  </conditionalFormatting>
  <conditionalFormatting sqref="AQU110">
    <cfRule type="duplicateValues" dxfId="0" priority="173"/>
  </conditionalFormatting>
  <conditionalFormatting sqref="AQZ110">
    <cfRule type="duplicateValues" dxfId="0" priority="172"/>
  </conditionalFormatting>
  <conditionalFormatting sqref="ARE110">
    <cfRule type="duplicateValues" dxfId="0" priority="171"/>
  </conditionalFormatting>
  <conditionalFormatting sqref="ARJ110">
    <cfRule type="duplicateValues" dxfId="0" priority="170"/>
  </conditionalFormatting>
  <conditionalFormatting sqref="ARO110">
    <cfRule type="duplicateValues" dxfId="0" priority="169"/>
  </conditionalFormatting>
  <conditionalFormatting sqref="ART110">
    <cfRule type="duplicateValues" dxfId="0" priority="168"/>
  </conditionalFormatting>
  <conditionalFormatting sqref="ARY110">
    <cfRule type="duplicateValues" dxfId="0" priority="167"/>
  </conditionalFormatting>
  <conditionalFormatting sqref="ASD110">
    <cfRule type="duplicateValues" dxfId="0" priority="166"/>
  </conditionalFormatting>
  <conditionalFormatting sqref="ASI110">
    <cfRule type="duplicateValues" dxfId="0" priority="165"/>
  </conditionalFormatting>
  <conditionalFormatting sqref="ASN110">
    <cfRule type="duplicateValues" dxfId="0" priority="164"/>
  </conditionalFormatting>
  <conditionalFormatting sqref="ASS110">
    <cfRule type="duplicateValues" dxfId="0" priority="163"/>
  </conditionalFormatting>
  <conditionalFormatting sqref="ASX110">
    <cfRule type="duplicateValues" dxfId="0" priority="162"/>
  </conditionalFormatting>
  <conditionalFormatting sqref="ATC110">
    <cfRule type="duplicateValues" dxfId="0" priority="161"/>
  </conditionalFormatting>
  <conditionalFormatting sqref="ATH110">
    <cfRule type="duplicateValues" dxfId="0" priority="160"/>
  </conditionalFormatting>
  <conditionalFormatting sqref="ATM110">
    <cfRule type="duplicateValues" dxfId="0" priority="159"/>
  </conditionalFormatting>
  <conditionalFormatting sqref="ATR110">
    <cfRule type="duplicateValues" dxfId="0" priority="158"/>
  </conditionalFormatting>
  <conditionalFormatting sqref="ATW110">
    <cfRule type="duplicateValues" dxfId="0" priority="157"/>
  </conditionalFormatting>
  <conditionalFormatting sqref="AUB110">
    <cfRule type="duplicateValues" dxfId="0" priority="156"/>
  </conditionalFormatting>
  <conditionalFormatting sqref="AUG110">
    <cfRule type="duplicateValues" dxfId="0" priority="155"/>
  </conditionalFormatting>
  <conditionalFormatting sqref="AUL110">
    <cfRule type="duplicateValues" dxfId="0" priority="154"/>
  </conditionalFormatting>
  <conditionalFormatting sqref="AUQ110">
    <cfRule type="duplicateValues" dxfId="0" priority="153"/>
  </conditionalFormatting>
  <conditionalFormatting sqref="AUV110">
    <cfRule type="duplicateValues" dxfId="0" priority="152"/>
  </conditionalFormatting>
  <conditionalFormatting sqref="AVA110">
    <cfRule type="duplicateValues" dxfId="0" priority="151"/>
  </conditionalFormatting>
  <conditionalFormatting sqref="AVF110">
    <cfRule type="duplicateValues" dxfId="0" priority="150"/>
  </conditionalFormatting>
  <conditionalFormatting sqref="AVK110">
    <cfRule type="duplicateValues" dxfId="0" priority="149"/>
  </conditionalFormatting>
  <conditionalFormatting sqref="AVP110">
    <cfRule type="duplicateValues" dxfId="0" priority="148"/>
  </conditionalFormatting>
  <conditionalFormatting sqref="AVU110">
    <cfRule type="duplicateValues" dxfId="0" priority="147"/>
  </conditionalFormatting>
  <conditionalFormatting sqref="AVZ110">
    <cfRule type="duplicateValues" dxfId="0" priority="146"/>
  </conditionalFormatting>
  <conditionalFormatting sqref="AWE110">
    <cfRule type="duplicateValues" dxfId="0" priority="145"/>
  </conditionalFormatting>
  <conditionalFormatting sqref="AWJ110">
    <cfRule type="duplicateValues" dxfId="0" priority="144"/>
  </conditionalFormatting>
  <conditionalFormatting sqref="AWO110">
    <cfRule type="duplicateValues" dxfId="0" priority="143"/>
  </conditionalFormatting>
  <conditionalFormatting sqref="AWT110">
    <cfRule type="duplicateValues" dxfId="0" priority="142"/>
  </conditionalFormatting>
  <conditionalFormatting sqref="AWY110">
    <cfRule type="duplicateValues" dxfId="0" priority="141"/>
  </conditionalFormatting>
  <conditionalFormatting sqref="AXD110">
    <cfRule type="duplicateValues" dxfId="0" priority="140"/>
  </conditionalFormatting>
  <conditionalFormatting sqref="AXI110">
    <cfRule type="duplicateValues" dxfId="0" priority="139"/>
  </conditionalFormatting>
  <conditionalFormatting sqref="AXN110">
    <cfRule type="duplicateValues" dxfId="0" priority="138"/>
  </conditionalFormatting>
  <conditionalFormatting sqref="AXS110">
    <cfRule type="duplicateValues" dxfId="0" priority="137"/>
  </conditionalFormatting>
  <conditionalFormatting sqref="AXX110">
    <cfRule type="duplicateValues" dxfId="0" priority="136"/>
  </conditionalFormatting>
  <conditionalFormatting sqref="AYC110">
    <cfRule type="duplicateValues" dxfId="0" priority="135"/>
  </conditionalFormatting>
  <conditionalFormatting sqref="AYH110">
    <cfRule type="duplicateValues" dxfId="0" priority="134"/>
  </conditionalFormatting>
  <conditionalFormatting sqref="AYM110">
    <cfRule type="duplicateValues" dxfId="0" priority="133"/>
  </conditionalFormatting>
  <conditionalFormatting sqref="AYR110">
    <cfRule type="duplicateValues" dxfId="0" priority="132"/>
  </conditionalFormatting>
  <conditionalFormatting sqref="AYW110">
    <cfRule type="duplicateValues" dxfId="0" priority="131"/>
  </conditionalFormatting>
  <conditionalFormatting sqref="AZB110">
    <cfRule type="duplicateValues" dxfId="0" priority="130"/>
  </conditionalFormatting>
  <conditionalFormatting sqref="AZG110">
    <cfRule type="duplicateValues" dxfId="0" priority="129"/>
  </conditionalFormatting>
  <conditionalFormatting sqref="AZL110">
    <cfRule type="duplicateValues" dxfId="0" priority="128"/>
  </conditionalFormatting>
  <conditionalFormatting sqref="AZQ110">
    <cfRule type="duplicateValues" dxfId="0" priority="127"/>
  </conditionalFormatting>
  <conditionalFormatting sqref="AZV110">
    <cfRule type="duplicateValues" dxfId="0" priority="126"/>
  </conditionalFormatting>
  <conditionalFormatting sqref="BAA110">
    <cfRule type="duplicateValues" dxfId="0" priority="125"/>
  </conditionalFormatting>
  <conditionalFormatting sqref="BAF110">
    <cfRule type="duplicateValues" dxfId="0" priority="124"/>
  </conditionalFormatting>
  <conditionalFormatting sqref="BAK110">
    <cfRule type="duplicateValues" dxfId="0" priority="123"/>
  </conditionalFormatting>
  <conditionalFormatting sqref="BAP110">
    <cfRule type="duplicateValues" dxfId="0" priority="122"/>
  </conditionalFormatting>
  <conditionalFormatting sqref="BAU110">
    <cfRule type="duplicateValues" dxfId="0" priority="121"/>
  </conditionalFormatting>
  <conditionalFormatting sqref="BAZ110">
    <cfRule type="duplicateValues" dxfId="0" priority="120"/>
  </conditionalFormatting>
  <conditionalFormatting sqref="BBE110">
    <cfRule type="duplicateValues" dxfId="0" priority="119"/>
  </conditionalFormatting>
  <conditionalFormatting sqref="BBJ110">
    <cfRule type="duplicateValues" dxfId="0" priority="118"/>
  </conditionalFormatting>
  <conditionalFormatting sqref="BBO110">
    <cfRule type="duplicateValues" dxfId="0" priority="117"/>
  </conditionalFormatting>
  <conditionalFormatting sqref="BBT110">
    <cfRule type="duplicateValues" dxfId="0" priority="116"/>
  </conditionalFormatting>
  <conditionalFormatting sqref="BBY110">
    <cfRule type="duplicateValues" dxfId="0" priority="115"/>
  </conditionalFormatting>
  <conditionalFormatting sqref="BCD110">
    <cfRule type="duplicateValues" dxfId="0" priority="114"/>
  </conditionalFormatting>
  <conditionalFormatting sqref="BCI110">
    <cfRule type="duplicateValues" dxfId="0" priority="113"/>
  </conditionalFormatting>
  <conditionalFormatting sqref="BCN110">
    <cfRule type="duplicateValues" dxfId="0" priority="112"/>
  </conditionalFormatting>
  <conditionalFormatting sqref="BCS110">
    <cfRule type="duplicateValues" dxfId="0" priority="111"/>
  </conditionalFormatting>
  <conditionalFormatting sqref="BCX110">
    <cfRule type="duplicateValues" dxfId="0" priority="110"/>
  </conditionalFormatting>
  <conditionalFormatting sqref="BDC110">
    <cfRule type="duplicateValues" dxfId="0" priority="109"/>
  </conditionalFormatting>
  <conditionalFormatting sqref="BDH110">
    <cfRule type="duplicateValues" dxfId="0" priority="108"/>
  </conditionalFormatting>
  <conditionalFormatting sqref="BDM110">
    <cfRule type="duplicateValues" dxfId="0" priority="107"/>
  </conditionalFormatting>
  <conditionalFormatting sqref="BDR110">
    <cfRule type="duplicateValues" dxfId="0" priority="106"/>
  </conditionalFormatting>
  <conditionalFormatting sqref="BDW110">
    <cfRule type="duplicateValues" dxfId="0" priority="105"/>
  </conditionalFormatting>
  <conditionalFormatting sqref="BEB110">
    <cfRule type="duplicateValues" dxfId="0" priority="104"/>
  </conditionalFormatting>
  <conditionalFormatting sqref="BEG110">
    <cfRule type="duplicateValues" dxfId="0" priority="103"/>
  </conditionalFormatting>
  <conditionalFormatting sqref="BEL110">
    <cfRule type="duplicateValues" dxfId="0" priority="102"/>
  </conditionalFormatting>
  <conditionalFormatting sqref="BEQ110">
    <cfRule type="duplicateValues" dxfId="0" priority="101"/>
  </conditionalFormatting>
  <conditionalFormatting sqref="BEV110">
    <cfRule type="duplicateValues" dxfId="0" priority="100"/>
  </conditionalFormatting>
  <conditionalFormatting sqref="BFA110">
    <cfRule type="duplicateValues" dxfId="0" priority="99"/>
  </conditionalFormatting>
  <conditionalFormatting sqref="BFF110">
    <cfRule type="duplicateValues" dxfId="0" priority="98"/>
  </conditionalFormatting>
  <conditionalFormatting sqref="BFK110">
    <cfRule type="duplicateValues" dxfId="0" priority="97"/>
  </conditionalFormatting>
  <conditionalFormatting sqref="BFP110">
    <cfRule type="duplicateValues" dxfId="0" priority="96"/>
  </conditionalFormatting>
  <conditionalFormatting sqref="BFU110">
    <cfRule type="duplicateValues" dxfId="0" priority="95"/>
  </conditionalFormatting>
  <conditionalFormatting sqref="BFZ110">
    <cfRule type="duplicateValues" dxfId="0" priority="94"/>
  </conditionalFormatting>
  <conditionalFormatting sqref="BGE110">
    <cfRule type="duplicateValues" dxfId="0" priority="93"/>
  </conditionalFormatting>
  <conditionalFormatting sqref="BGJ110">
    <cfRule type="duplicateValues" dxfId="0" priority="92"/>
  </conditionalFormatting>
  <conditionalFormatting sqref="BGO110">
    <cfRule type="duplicateValues" dxfId="0" priority="91"/>
  </conditionalFormatting>
  <conditionalFormatting sqref="BGT110">
    <cfRule type="duplicateValues" dxfId="0" priority="90"/>
  </conditionalFormatting>
  <conditionalFormatting sqref="BGY110">
    <cfRule type="duplicateValues" dxfId="0" priority="89"/>
  </conditionalFormatting>
  <conditionalFormatting sqref="BHD110">
    <cfRule type="duplicateValues" dxfId="0" priority="88"/>
  </conditionalFormatting>
  <conditionalFormatting sqref="BHI110">
    <cfRule type="duplicateValues" dxfId="0" priority="87"/>
  </conditionalFormatting>
  <conditionalFormatting sqref="BHN110">
    <cfRule type="duplicateValues" dxfId="0" priority="86"/>
  </conditionalFormatting>
  <conditionalFormatting sqref="BHS110">
    <cfRule type="duplicateValues" dxfId="0" priority="85"/>
  </conditionalFormatting>
  <conditionalFormatting sqref="BHX110">
    <cfRule type="duplicateValues" dxfId="0" priority="84"/>
  </conditionalFormatting>
  <conditionalFormatting sqref="BIC110">
    <cfRule type="duplicateValues" dxfId="0" priority="83"/>
  </conditionalFormatting>
  <conditionalFormatting sqref="BIH110">
    <cfRule type="duplicateValues" dxfId="0" priority="82"/>
  </conditionalFormatting>
  <conditionalFormatting sqref="BIM110">
    <cfRule type="duplicateValues" dxfId="0" priority="81"/>
  </conditionalFormatting>
  <conditionalFormatting sqref="BIR110">
    <cfRule type="duplicateValues" dxfId="0" priority="80"/>
  </conditionalFormatting>
  <conditionalFormatting sqref="BIW110">
    <cfRule type="duplicateValues" dxfId="0" priority="79"/>
  </conditionalFormatting>
  <conditionalFormatting sqref="BJB110">
    <cfRule type="duplicateValues" dxfId="0" priority="78"/>
  </conditionalFormatting>
  <conditionalFormatting sqref="BJG110">
    <cfRule type="duplicateValues" dxfId="0" priority="77"/>
  </conditionalFormatting>
  <conditionalFormatting sqref="BJL110">
    <cfRule type="duplicateValues" dxfId="0" priority="76"/>
  </conditionalFormatting>
  <conditionalFormatting sqref="BJQ110">
    <cfRule type="duplicateValues" dxfId="0" priority="75"/>
  </conditionalFormatting>
  <conditionalFormatting sqref="BJV110">
    <cfRule type="duplicateValues" dxfId="0" priority="74"/>
  </conditionalFormatting>
  <conditionalFormatting sqref="BKA110">
    <cfRule type="duplicateValues" dxfId="0" priority="73"/>
  </conditionalFormatting>
  <conditionalFormatting sqref="BKF110">
    <cfRule type="duplicateValues" dxfId="0" priority="72"/>
  </conditionalFormatting>
  <conditionalFormatting sqref="BKK110">
    <cfRule type="duplicateValues" dxfId="0" priority="71"/>
  </conditionalFormatting>
  <conditionalFormatting sqref="BKP110">
    <cfRule type="duplicateValues" dxfId="0" priority="70"/>
  </conditionalFormatting>
  <conditionalFormatting sqref="BKU110">
    <cfRule type="duplicateValues" dxfId="0" priority="69"/>
  </conditionalFormatting>
  <conditionalFormatting sqref="BKZ110">
    <cfRule type="duplicateValues" dxfId="0" priority="68"/>
  </conditionalFormatting>
  <conditionalFormatting sqref="BLE110">
    <cfRule type="duplicateValues" dxfId="0" priority="67"/>
  </conditionalFormatting>
  <conditionalFormatting sqref="BLJ110">
    <cfRule type="duplicateValues" dxfId="0" priority="66"/>
  </conditionalFormatting>
  <conditionalFormatting sqref="BLO110">
    <cfRule type="duplicateValues" dxfId="0" priority="65"/>
  </conditionalFormatting>
  <conditionalFormatting sqref="BLT110">
    <cfRule type="duplicateValues" dxfId="0" priority="64"/>
  </conditionalFormatting>
  <conditionalFormatting sqref="BLY110">
    <cfRule type="duplicateValues" dxfId="0" priority="63"/>
  </conditionalFormatting>
  <conditionalFormatting sqref="BMD110">
    <cfRule type="duplicateValues" dxfId="0" priority="62"/>
  </conditionalFormatting>
  <conditionalFormatting sqref="BMI110">
    <cfRule type="duplicateValues" dxfId="0" priority="61"/>
  </conditionalFormatting>
  <conditionalFormatting sqref="BMN110">
    <cfRule type="duplicateValues" dxfId="0" priority="60"/>
  </conditionalFormatting>
  <conditionalFormatting sqref="BMS110">
    <cfRule type="duplicateValues" dxfId="0" priority="59"/>
  </conditionalFormatting>
  <conditionalFormatting sqref="BMX110">
    <cfRule type="duplicateValues" dxfId="0" priority="58"/>
  </conditionalFormatting>
  <conditionalFormatting sqref="BNC110">
    <cfRule type="duplicateValues" dxfId="0" priority="57"/>
  </conditionalFormatting>
  <conditionalFormatting sqref="BNH110">
    <cfRule type="duplicateValues" dxfId="0" priority="56"/>
  </conditionalFormatting>
  <conditionalFormatting sqref="BNM110">
    <cfRule type="duplicateValues" dxfId="0" priority="55"/>
  </conditionalFormatting>
  <conditionalFormatting sqref="BNR110">
    <cfRule type="duplicateValues" dxfId="0" priority="54"/>
  </conditionalFormatting>
  <conditionalFormatting sqref="BNW110">
    <cfRule type="duplicateValues" dxfId="0" priority="53"/>
  </conditionalFormatting>
  <conditionalFormatting sqref="BOB110">
    <cfRule type="duplicateValues" dxfId="0" priority="52"/>
  </conditionalFormatting>
  <conditionalFormatting sqref="BOG110">
    <cfRule type="duplicateValues" dxfId="0" priority="51"/>
  </conditionalFormatting>
  <conditionalFormatting sqref="BOL110">
    <cfRule type="duplicateValues" dxfId="0" priority="50"/>
  </conditionalFormatting>
  <conditionalFormatting sqref="BOQ110">
    <cfRule type="duplicateValues" dxfId="0" priority="49"/>
  </conditionalFormatting>
  <conditionalFormatting sqref="BOV110">
    <cfRule type="duplicateValues" dxfId="0" priority="48"/>
  </conditionalFormatting>
  <conditionalFormatting sqref="BPA110">
    <cfRule type="duplicateValues" dxfId="0" priority="47"/>
  </conditionalFormatting>
  <conditionalFormatting sqref="BPF110">
    <cfRule type="duplicateValues" dxfId="0" priority="46"/>
  </conditionalFormatting>
  <conditionalFormatting sqref="BPK110">
    <cfRule type="duplicateValues" dxfId="0" priority="45"/>
  </conditionalFormatting>
  <conditionalFormatting sqref="BPP110">
    <cfRule type="duplicateValues" dxfId="0" priority="44"/>
  </conditionalFormatting>
  <conditionalFormatting sqref="BPU110">
    <cfRule type="duplicateValues" dxfId="0" priority="43"/>
  </conditionalFormatting>
  <conditionalFormatting sqref="BPZ110">
    <cfRule type="duplicateValues" dxfId="0" priority="42"/>
  </conditionalFormatting>
  <conditionalFormatting sqref="BQE110">
    <cfRule type="duplicateValues" dxfId="0" priority="41"/>
  </conditionalFormatting>
  <conditionalFormatting sqref="BQJ110">
    <cfRule type="duplicateValues" dxfId="0" priority="40"/>
  </conditionalFormatting>
  <conditionalFormatting sqref="BQO110">
    <cfRule type="duplicateValues" dxfId="0" priority="39"/>
  </conditionalFormatting>
  <conditionalFormatting sqref="BQT110">
    <cfRule type="duplicateValues" dxfId="0" priority="38"/>
  </conditionalFormatting>
  <conditionalFormatting sqref="BQY110">
    <cfRule type="duplicateValues" dxfId="0" priority="37"/>
  </conditionalFormatting>
  <conditionalFormatting sqref="BRD110">
    <cfRule type="duplicateValues" dxfId="0" priority="36"/>
  </conditionalFormatting>
  <conditionalFormatting sqref="BRI110">
    <cfRule type="duplicateValues" dxfId="0" priority="35"/>
  </conditionalFormatting>
  <conditionalFormatting sqref="BRN110">
    <cfRule type="duplicateValues" dxfId="0" priority="34"/>
  </conditionalFormatting>
  <conditionalFormatting sqref="BRS110">
    <cfRule type="duplicateValues" dxfId="0" priority="33"/>
  </conditionalFormatting>
  <conditionalFormatting sqref="BRX110">
    <cfRule type="duplicateValues" dxfId="0" priority="32"/>
  </conditionalFormatting>
  <conditionalFormatting sqref="BSC110">
    <cfRule type="duplicateValues" dxfId="0" priority="31"/>
  </conditionalFormatting>
  <conditionalFormatting sqref="BSH110">
    <cfRule type="duplicateValues" dxfId="0" priority="30"/>
  </conditionalFormatting>
  <conditionalFormatting sqref="BSM110">
    <cfRule type="duplicateValues" dxfId="0" priority="29"/>
  </conditionalFormatting>
  <conditionalFormatting sqref="BSR110">
    <cfRule type="duplicateValues" dxfId="0" priority="28"/>
  </conditionalFormatting>
  <conditionalFormatting sqref="BSW110">
    <cfRule type="duplicateValues" dxfId="0" priority="27"/>
  </conditionalFormatting>
  <conditionalFormatting sqref="BTB110">
    <cfRule type="duplicateValues" dxfId="0" priority="26"/>
  </conditionalFormatting>
  <conditionalFormatting sqref="BTG110">
    <cfRule type="duplicateValues" dxfId="0" priority="25"/>
  </conditionalFormatting>
  <conditionalFormatting sqref="BTL110">
    <cfRule type="duplicateValues" dxfId="0" priority="24"/>
  </conditionalFormatting>
  <conditionalFormatting sqref="BTQ110">
    <cfRule type="duplicateValues" dxfId="0" priority="23"/>
  </conditionalFormatting>
  <conditionalFormatting sqref="BTV110">
    <cfRule type="duplicateValues" dxfId="0" priority="22"/>
  </conditionalFormatting>
  <conditionalFormatting sqref="BUA110">
    <cfRule type="duplicateValues" dxfId="0" priority="21"/>
  </conditionalFormatting>
  <conditionalFormatting sqref="BUF110">
    <cfRule type="duplicateValues" dxfId="0" priority="20"/>
  </conditionalFormatting>
  <conditionalFormatting sqref="BUK110">
    <cfRule type="duplicateValues" dxfId="0" priority="19"/>
  </conditionalFormatting>
  <conditionalFormatting sqref="BUP110">
    <cfRule type="duplicateValues" dxfId="0" priority="18"/>
  </conditionalFormatting>
  <conditionalFormatting sqref="BUU110">
    <cfRule type="duplicateValues" dxfId="0" priority="17"/>
  </conditionalFormatting>
  <conditionalFormatting sqref="BUZ110">
    <cfRule type="duplicateValues" dxfId="0" priority="16"/>
  </conditionalFormatting>
  <conditionalFormatting sqref="BVE110">
    <cfRule type="duplicateValues" dxfId="0" priority="15"/>
  </conditionalFormatting>
  <conditionalFormatting sqref="BVJ110">
    <cfRule type="duplicateValues" dxfId="0" priority="14"/>
  </conditionalFormatting>
  <conditionalFormatting sqref="BVO110">
    <cfRule type="duplicateValues" dxfId="0" priority="13"/>
  </conditionalFormatting>
  <conditionalFormatting sqref="BVT110">
    <cfRule type="duplicateValues" dxfId="0" priority="12"/>
  </conditionalFormatting>
  <conditionalFormatting sqref="BVY110">
    <cfRule type="duplicateValues" dxfId="0" priority="11"/>
  </conditionalFormatting>
  <conditionalFormatting sqref="BWD110">
    <cfRule type="duplicateValues" dxfId="0" priority="10"/>
  </conditionalFormatting>
  <conditionalFormatting sqref="BWI110">
    <cfRule type="duplicateValues" dxfId="0" priority="9"/>
  </conditionalFormatting>
  <conditionalFormatting sqref="BWN110">
    <cfRule type="duplicateValues" dxfId="0" priority="8"/>
  </conditionalFormatting>
  <conditionalFormatting sqref="BWS110">
    <cfRule type="duplicateValues" dxfId="0" priority="7"/>
  </conditionalFormatting>
  <conditionalFormatting sqref="BWX110">
    <cfRule type="duplicateValues" dxfId="0" priority="6"/>
  </conditionalFormatting>
  <conditionalFormatting sqref="BXC110">
    <cfRule type="duplicateValues" dxfId="0" priority="5"/>
  </conditionalFormatting>
  <conditionalFormatting sqref="BXH110">
    <cfRule type="duplicateValues" dxfId="0" priority="4"/>
  </conditionalFormatting>
  <conditionalFormatting sqref="BXM110">
    <cfRule type="duplicateValues" dxfId="0" priority="3"/>
  </conditionalFormatting>
  <conditionalFormatting sqref="BXR110">
    <cfRule type="duplicateValues" dxfId="0" priority="2"/>
  </conditionalFormatting>
  <conditionalFormatting sqref="BXW110">
    <cfRule type="duplicateValues" dxfId="0" priority="1"/>
  </conditionalFormatting>
  <conditionalFormatting sqref="L120:M120">
    <cfRule type="duplicateValues" dxfId="0" priority="1303"/>
  </conditionalFormatting>
  <conditionalFormatting sqref="L125:M125">
    <cfRule type="duplicateValues" dxfId="0" priority="1360"/>
  </conditionalFormatting>
  <conditionalFormatting sqref="L126:M126">
    <cfRule type="duplicateValues" dxfId="0" priority="1297"/>
  </conditionalFormatting>
  <conditionalFormatting sqref="L128:M128">
    <cfRule type="duplicateValues" dxfId="0" priority="1300"/>
  </conditionalFormatting>
  <conditionalFormatting sqref="L129:M129">
    <cfRule type="duplicateValues" dxfId="0" priority="1306"/>
  </conditionalFormatting>
  <conditionalFormatting sqref="L131:M131">
    <cfRule type="duplicateValues" dxfId="0" priority="1309"/>
  </conditionalFormatting>
  <conditionalFormatting sqref="L143:M143">
    <cfRule type="duplicateValues" dxfId="0" priority="1219"/>
  </conditionalFormatting>
  <conditionalFormatting sqref="L144:M144">
    <cfRule type="duplicateValues" dxfId="0" priority="1216"/>
  </conditionalFormatting>
  <conditionalFormatting sqref="L145:M145">
    <cfRule type="duplicateValues" dxfId="0" priority="1213"/>
  </conditionalFormatting>
  <conditionalFormatting sqref="L146:M146">
    <cfRule type="duplicateValues" dxfId="0" priority="1207"/>
  </conditionalFormatting>
  <conditionalFormatting sqref="L155:M155">
    <cfRule type="duplicateValues" dxfId="0" priority="1285"/>
  </conditionalFormatting>
  <conditionalFormatting sqref="L162:M162">
    <cfRule type="duplicateValues" dxfId="0" priority="1321"/>
  </conditionalFormatting>
  <conditionalFormatting sqref="L166:M166">
    <cfRule type="duplicateValues" dxfId="0" priority="1327"/>
  </conditionalFormatting>
  <conditionalFormatting sqref="L167:M167">
    <cfRule type="duplicateValues" dxfId="0" priority="1324"/>
  </conditionalFormatting>
  <conditionalFormatting sqref="L169:M169">
    <cfRule type="duplicateValues" dxfId="0" priority="1336"/>
  </conditionalFormatting>
  <conditionalFormatting sqref="L176:M176">
    <cfRule type="duplicateValues" dxfId="0" priority="1204"/>
  </conditionalFormatting>
  <conditionalFormatting sqref="L177:M177">
    <cfRule type="duplicateValues" dxfId="0" priority="1210"/>
  </conditionalFormatting>
  <conditionalFormatting sqref="L186:M186">
    <cfRule type="duplicateValues" dxfId="0" priority="1201"/>
  </conditionalFormatting>
  <conditionalFormatting sqref="L189:M189">
    <cfRule type="duplicateValues" dxfId="0" priority="1330"/>
  </conditionalFormatting>
  <conditionalFormatting sqref="L190:M190">
    <cfRule type="duplicateValues" dxfId="0" priority="1345"/>
  </conditionalFormatting>
  <conditionalFormatting sqref="L191:M191">
    <cfRule type="duplicateValues" dxfId="0" priority="1348"/>
  </conditionalFormatting>
  <conditionalFormatting sqref="L192:M192">
    <cfRule type="duplicateValues" dxfId="0" priority="1354"/>
  </conditionalFormatting>
  <conditionalFormatting sqref="L198:M198">
    <cfRule type="duplicateValues" dxfId="0" priority="1339"/>
  </conditionalFormatting>
  <conditionalFormatting sqref="L203:M203">
    <cfRule type="duplicateValues" dxfId="0" priority="1195"/>
  </conditionalFormatting>
  <conditionalFormatting sqref="L206:M206">
    <cfRule type="duplicateValues" dxfId="0" priority="1342"/>
  </conditionalFormatting>
  <conditionalFormatting sqref="L207:M207">
    <cfRule type="duplicateValues" dxfId="0" priority="1357"/>
  </conditionalFormatting>
  <conditionalFormatting sqref="L209:M209">
    <cfRule type="duplicateValues" dxfId="0" priority="1318"/>
  </conditionalFormatting>
  <conditionalFormatting sqref="L221:M221">
    <cfRule type="duplicateValues" dxfId="0" priority="1267"/>
  </conditionalFormatting>
  <conditionalFormatting sqref="L222:M222">
    <cfRule type="duplicateValues" dxfId="0" priority="1273"/>
  </conditionalFormatting>
  <conditionalFormatting sqref="L223:M223">
    <cfRule type="duplicateValues" dxfId="0" priority="1258"/>
  </conditionalFormatting>
  <conditionalFormatting sqref="L228:M228">
    <cfRule type="duplicateValues" dxfId="0" priority="1270"/>
  </conditionalFormatting>
  <conditionalFormatting sqref="L236:M236">
    <cfRule type="duplicateValues" dxfId="0" priority="1255"/>
  </conditionalFormatting>
  <conditionalFormatting sqref="L238:M238">
    <cfRule type="duplicateValues" dxfId="0" priority="1261"/>
  </conditionalFormatting>
  <conditionalFormatting sqref="L242:M242">
    <cfRule type="duplicateValues" dxfId="0" priority="1282"/>
  </conditionalFormatting>
  <conditionalFormatting sqref="L245:M245">
    <cfRule type="duplicateValues" dxfId="0" priority="1243"/>
  </conditionalFormatting>
  <conditionalFormatting sqref="L249:M249">
    <cfRule type="duplicateValues" dxfId="0" priority="1246"/>
  </conditionalFormatting>
  <conditionalFormatting sqref="L273:M273">
    <cfRule type="duplicateValues" dxfId="0" priority="1240"/>
  </conditionalFormatting>
  <conditionalFormatting sqref="L287:M287">
    <cfRule type="duplicateValues" dxfId="0" priority="1264"/>
  </conditionalFormatting>
  <conditionalFormatting sqref="L291:M291">
    <cfRule type="duplicateValues" dxfId="0" priority="1378"/>
  </conditionalFormatting>
  <conditionalFormatting sqref="L53:M53 L55:M55">
    <cfRule type="duplicateValues" dxfId="0" priority="1198"/>
  </conditionalFormatting>
  <conditionalFormatting sqref="L82:M82 L78:M78">
    <cfRule type="duplicateValues" dxfId="0" priority="1315"/>
  </conditionalFormatting>
  <conditionalFormatting sqref="L98:M98 L87:M87">
    <cfRule type="duplicateValues" dxfId="0" priority="1366"/>
  </conditionalFormatting>
  <conditionalFormatting sqref="L92:M94">
    <cfRule type="duplicateValues" dxfId="0" priority="1225"/>
  </conditionalFormatting>
  <conditionalFormatting sqref="L111:M112">
    <cfRule type="duplicateValues" dxfId="0" priority="398"/>
  </conditionalFormatting>
  <conditionalFormatting sqref="L127:M127 L138:M138">
    <cfRule type="duplicateValues" dxfId="0" priority="1375"/>
  </conditionalFormatting>
  <conditionalFormatting sqref="L163:M165">
    <cfRule type="duplicateValues" dxfId="0" priority="1333"/>
  </conditionalFormatting>
  <conditionalFormatting sqref="L171:M171 L178:M178">
    <cfRule type="duplicateValues" dxfId="0" priority="1363"/>
  </conditionalFormatting>
  <conditionalFormatting sqref="L240:M240 L187:M187">
    <cfRule type="duplicateValues" dxfId="0" priority="1372"/>
  </conditionalFormatting>
  <conditionalFormatting sqref="L195:M195 L197:M197 L199:M199">
    <cfRule type="duplicateValues" dxfId="0" priority="1351"/>
  </conditionalFormatting>
  <conditionalFormatting sqref="L226:M227">
    <cfRule type="duplicateValues" dxfId="0" priority="1276"/>
  </conditionalFormatting>
  <conditionalFormatting sqref="L229:M229 L231:M231">
    <cfRule type="duplicateValues" dxfId="0" priority="1369"/>
  </conditionalFormatting>
  <pageMargins left="0.393055555555556" right="0.393055555555556" top="0.751388888888889" bottom="0.751388888888889" header="0.298611111111111" footer="0.298611111111111"/>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zhongxiuli</cp:lastModifiedBy>
  <dcterms:created xsi:type="dcterms:W3CDTF">2023-09-14T18:00:00Z</dcterms:created>
  <dcterms:modified xsi:type="dcterms:W3CDTF">2023-09-15T03:09:24Z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3443F4D815B54C2FB0ABE0DEBAC76A89_12</vt:lpwstr>
  </property>
  <property fmtid="{D5CDD505-2E9C-101B-9397-08002B2CF9AE}" pid="3" name="KSOProductBuildVer">
    <vt:lpwstr>2052-12.1.0.15374</vt:lpwstr>
  </property>
</Properties>
</file>